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<sst xmlns="http://schemas.openxmlformats.org/spreadsheetml/2006/main" count="21" uniqueCount="15">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</sst>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7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81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45722.0</v>
      </c>
      <c r="G4" s="8" t="s">
        <v>7</v>
      </c>
      <c r="H4" s="14" t="n">
        <f>B11</f>
        <v>45728.0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6741">
        <v>45728.0</v>
      </c>
      <c r="C11" s="16742"/>
      <c r="D11" s="16743"/>
      <c r="E11" s="16744"/>
      <c r="F11" s="16745"/>
      <c r="G11" s="16746"/>
      <c r="H11" s="16747"/>
      <c r="I11" s="16748"/>
      <c r="J11" t="n" s="16749">
        <v>6.09</v>
      </c>
      <c r="K11" s="16750"/>
      <c r="L11" s="16751"/>
    </row>
    <row customHeight="true" ht="15.0" r="12" spans="2:18" x14ac:dyDescent="0.25">
      <c r="B12" t="n" s="16752">
        <v>45727.0</v>
      </c>
      <c r="C12" t="n" s="16753">
        <v>673.16</v>
      </c>
      <c r="D12" t="n" s="16754">
        <v>3.04</v>
      </c>
      <c r="E12" t="n" s="16755">
        <v>301.83</v>
      </c>
      <c r="F12" t="n" s="16756">
        <v>3.27</v>
      </c>
      <c r="G12" t="n" s="16757">
        <v>972.73</v>
      </c>
      <c r="H12" t="n" s="16758">
        <v>3.21</v>
      </c>
      <c r="I12" s="16759"/>
      <c r="J12" t="n" s="16760">
        <v>5.99</v>
      </c>
      <c r="K12" t="n" s="16761">
        <v>1435.96</v>
      </c>
      <c r="L12" t="n" s="16762">
        <v>3.91</v>
      </c>
    </row>
    <row customHeight="true" ht="15.0" r="13" spans="2:18" x14ac:dyDescent="0.25">
      <c r="B13" t="n" s="16763">
        <v>45726.0</v>
      </c>
      <c r="C13" t="n" s="16764">
        <v>611.84</v>
      </c>
      <c r="D13" t="n" s="16765">
        <v>2.95</v>
      </c>
      <c r="E13" t="n" s="16766">
        <v>247.51</v>
      </c>
      <c r="F13" t="n" s="16767">
        <v>2.87</v>
      </c>
      <c r="G13" t="n" s="16768">
        <v>840.84</v>
      </c>
      <c r="H13" s="16769"/>
      <c r="I13" s="16770"/>
      <c r="J13" t="n" s="16771">
        <v>5.61</v>
      </c>
      <c r="K13" t="n" s="16772">
        <v>1184.3</v>
      </c>
      <c r="L13" s="16773"/>
    </row>
    <row customHeight="true" ht="15.0" r="14" spans="2:18" x14ac:dyDescent="0.25">
      <c r="B14" t="n" s="16774">
        <v>45725.0</v>
      </c>
      <c r="C14" t="n" s="16775">
        <v>449.88</v>
      </c>
      <c r="D14" t="n" s="16776">
        <v>2.77</v>
      </c>
      <c r="E14" t="n" s="16777">
        <v>177.61</v>
      </c>
      <c r="F14" t="n" s="16778">
        <v>2.53</v>
      </c>
      <c r="G14" t="n" s="16779">
        <v>624.74</v>
      </c>
      <c r="H14" t="n" s="16780">
        <v>2.7</v>
      </c>
      <c r="I14" s="16781"/>
      <c r="J14" t="n" s="16782">
        <v>5.19</v>
      </c>
      <c r="K14" t="n" s="16783">
        <v>949.84</v>
      </c>
      <c r="L14" t="n" s="16784">
        <v>3.46</v>
      </c>
    </row>
    <row customHeight="true" ht="15.0" r="15" spans="2:18" x14ac:dyDescent="0.25">
      <c r="B15" t="n" s="16785">
        <v>45724.0</v>
      </c>
      <c r="C15" t="n" s="16786">
        <v>373.7</v>
      </c>
      <c r="D15" s="16787"/>
      <c r="E15" t="n" s="16788">
        <v>143.27</v>
      </c>
      <c r="F15" s="16789"/>
      <c r="G15" t="n" s="16790">
        <v>523.98</v>
      </c>
      <c r="H15" s="16791"/>
      <c r="I15" s="16792"/>
      <c r="J15" t="n" s="16793">
        <v>4.9</v>
      </c>
      <c r="K15" t="n" s="16794">
        <v>797.91</v>
      </c>
      <c r="L15" s="16795"/>
    </row>
    <row customHeight="true" ht="15.0" r="16" spans="2:18" x14ac:dyDescent="0.25">
      <c r="B16" t="n" s="16796">
        <v>45723.0</v>
      </c>
      <c r="C16" t="n" s="16797">
        <v>332.27</v>
      </c>
      <c r="D16" s="16798"/>
      <c r="E16" t="n" s="16799">
        <v>134.49</v>
      </c>
      <c r="F16" s="16800"/>
      <c r="G16" t="n" s="16801">
        <v>471.54</v>
      </c>
      <c r="H16" s="16802"/>
      <c r="I16" s="16803"/>
      <c r="J16" t="n" s="16804">
        <v>4.88</v>
      </c>
      <c r="K16" t="n" s="16805">
        <v>804.53</v>
      </c>
      <c r="L16" s="16806"/>
    </row>
    <row customHeight="true" ht="15.75" r="17" spans="1:15" thickBot="1" x14ac:dyDescent="0.3">
      <c r="B17" t="n" s="16807">
        <v>45722.0</v>
      </c>
      <c r="C17" t="n" s="16808">
        <v>321.16</v>
      </c>
      <c r="D17" s="16809"/>
      <c r="E17" t="n" s="16810">
        <v>134.74</v>
      </c>
      <c r="F17" s="16811"/>
      <c r="G17" t="n" s="16812">
        <v>467.69</v>
      </c>
      <c r="H17" s="16813"/>
      <c r="I17" s="16814"/>
      <c r="J17" t="n" s="16815">
        <v>4.97</v>
      </c>
      <c r="K17" t="n" s="16816">
        <v>856.82</v>
      </c>
      <c r="L17" t="n" s="16817">
        <v>3.31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