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<sst xmlns="http://schemas.openxmlformats.org/spreadsheetml/2006/main" count="21" uniqueCount="15">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</sst>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7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45721.0</v>
      </c>
      <c r="G4" s="8" t="s">
        <v>7</v>
      </c>
      <c r="H4" s="14" t="n">
        <f>B11</f>
        <v>45727.0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6664">
        <v>45727.0</v>
      </c>
      <c r="C11" s="16665"/>
      <c r="D11" s="16666"/>
      <c r="E11" s="16667"/>
      <c r="F11" s="16668"/>
      <c r="G11" s="16669"/>
      <c r="H11" s="16670"/>
      <c r="I11" s="16671"/>
      <c r="J11" t="n" s="16672">
        <v>5.98</v>
      </c>
      <c r="K11" s="16673"/>
      <c r="L11" s="16674"/>
    </row>
    <row customHeight="true" ht="15.0" r="12" spans="2:18" x14ac:dyDescent="0.25">
      <c r="B12" t="n" s="16675">
        <v>45726.0</v>
      </c>
      <c r="C12" s="16676"/>
      <c r="D12" t="n" s="16677">
        <v>2.95</v>
      </c>
      <c r="E12" s="16678"/>
      <c r="F12" t="n" s="16679">
        <v>2.87</v>
      </c>
      <c r="G12" s="16680"/>
      <c r="H12" s="16681"/>
      <c r="I12" s="16682"/>
      <c r="J12" t="n" s="16683">
        <v>5.61</v>
      </c>
      <c r="K12" s="16684"/>
      <c r="L12" s="16685"/>
    </row>
    <row customHeight="true" ht="15.0" r="13" spans="2:18" x14ac:dyDescent="0.25">
      <c r="B13" t="n" s="16686">
        <v>45725.0</v>
      </c>
      <c r="C13" t="n" s="16687">
        <v>449.88</v>
      </c>
      <c r="D13" t="n" s="16688">
        <v>2.77</v>
      </c>
      <c r="E13" t="n" s="16689">
        <v>177.61</v>
      </c>
      <c r="F13" t="n" s="16690">
        <v>2.53</v>
      </c>
      <c r="G13" t="n" s="16691">
        <v>624.74</v>
      </c>
      <c r="H13" t="n" s="16692">
        <v>2.7</v>
      </c>
      <c r="I13" s="16693"/>
      <c r="J13" t="n" s="16694">
        <v>5.19</v>
      </c>
      <c r="K13" t="n" s="16695">
        <v>949.84</v>
      </c>
      <c r="L13" t="n" s="16696">
        <v>3.46</v>
      </c>
    </row>
    <row customHeight="true" ht="15.0" r="14" spans="2:18" x14ac:dyDescent="0.25">
      <c r="B14" t="n" s="16697">
        <v>45724.0</v>
      </c>
      <c r="C14" t="n" s="16698">
        <v>373.7</v>
      </c>
      <c r="D14" s="16699"/>
      <c r="E14" t="n" s="16700">
        <v>143.27</v>
      </c>
      <c r="F14" s="16701"/>
      <c r="G14" t="n" s="16702">
        <v>523.98</v>
      </c>
      <c r="H14" s="16703"/>
      <c r="I14" s="16704"/>
      <c r="J14" t="n" s="16705">
        <v>4.9</v>
      </c>
      <c r="K14" t="n" s="16706">
        <v>797.91</v>
      </c>
      <c r="L14" s="16707"/>
    </row>
    <row customHeight="true" ht="15.0" r="15" spans="2:18" x14ac:dyDescent="0.25">
      <c r="B15" t="n" s="16708">
        <v>45723.0</v>
      </c>
      <c r="C15" t="n" s="16709">
        <v>332.27</v>
      </c>
      <c r="D15" s="16710"/>
      <c r="E15" t="n" s="16711">
        <v>134.49</v>
      </c>
      <c r="F15" s="16712"/>
      <c r="G15" t="n" s="16713">
        <v>471.54</v>
      </c>
      <c r="H15" s="16714"/>
      <c r="I15" s="16715"/>
      <c r="J15" t="n" s="16716">
        <v>4.88</v>
      </c>
      <c r="K15" t="n" s="16717">
        <v>804.53</v>
      </c>
      <c r="L15" s="16718"/>
    </row>
    <row customHeight="true" ht="15.0" r="16" spans="2:18" x14ac:dyDescent="0.25">
      <c r="B16" t="n" s="16719">
        <v>45722.0</v>
      </c>
      <c r="C16" t="n" s="16720">
        <v>321.16</v>
      </c>
      <c r="D16" s="16721"/>
      <c r="E16" t="n" s="16722">
        <v>134.74</v>
      </c>
      <c r="F16" s="16723"/>
      <c r="G16" t="n" s="16724">
        <v>467.69</v>
      </c>
      <c r="H16" s="16725"/>
      <c r="I16" s="16726"/>
      <c r="J16" t="n" s="16727">
        <v>4.97</v>
      </c>
      <c r="K16" t="n" s="16728">
        <v>856.82</v>
      </c>
      <c r="L16" t="n" s="16729">
        <v>3.31</v>
      </c>
    </row>
    <row customHeight="true" ht="15.75" r="17" spans="1:15" thickBot="1" x14ac:dyDescent="0.3">
      <c r="B17" t="n" s="16730">
        <v>45721.0</v>
      </c>
      <c r="C17" t="n" s="16731">
        <v>335.57</v>
      </c>
      <c r="D17" s="16732"/>
      <c r="E17" t="n" s="16733">
        <v>139.56</v>
      </c>
      <c r="F17" s="16734"/>
      <c r="G17" t="n" s="16735">
        <v>485.03</v>
      </c>
      <c r="H17" s="16736"/>
      <c r="I17" s="16737"/>
      <c r="J17" t="n" s="16738">
        <v>5.04</v>
      </c>
      <c r="K17" t="n" s="16739">
        <v>890.49</v>
      </c>
      <c r="L17" s="1674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