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<sst xmlns="http://schemas.openxmlformats.org/spreadsheetml/2006/main" count="21" uniqueCount="15">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</sst>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1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45709.0</v>
      </c>
      <c r="G4" s="8" t="s">
        <v>7</v>
      </c>
      <c r="H4" s="14" t="n">
        <f>B11</f>
        <v>45715.0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6048">
        <v>45715.0</v>
      </c>
      <c r="C11" s="16049"/>
      <c r="D11" s="16050"/>
      <c r="E11" s="16051"/>
      <c r="F11" s="16052"/>
      <c r="G11" s="16053"/>
      <c r="H11" s="16054"/>
      <c r="I11" s="16055"/>
      <c r="J11" t="n" s="16056">
        <v>5.44</v>
      </c>
      <c r="K11" s="16057"/>
      <c r="L11" s="16058"/>
    </row>
    <row customHeight="true" ht="15.0" r="12" spans="2:18" x14ac:dyDescent="0.25">
      <c r="B12" t="n" s="16059">
        <v>45714.0</v>
      </c>
      <c r="C12" s="16060"/>
      <c r="D12" s="16061"/>
      <c r="E12" t="n" s="16062">
        <v>225.16</v>
      </c>
      <c r="F12" s="16063"/>
      <c r="G12" t="n" s="16064">
        <v>825.47</v>
      </c>
      <c r="H12" s="16065"/>
      <c r="I12" s="16066"/>
      <c r="J12" t="n" s="16067">
        <v>5.74</v>
      </c>
      <c r="K12" t="n" s="16068">
        <v>1308.33</v>
      </c>
      <c r="L12" s="16069"/>
    </row>
    <row customHeight="true" ht="15.0" r="13" spans="2:18" x14ac:dyDescent="0.25">
      <c r="B13" t="n" s="16070">
        <v>45713.0</v>
      </c>
      <c r="C13" t="n" s="16071">
        <v>603.6</v>
      </c>
      <c r="D13" s="16072"/>
      <c r="E13" t="n" s="16073">
        <v>260.7</v>
      </c>
      <c r="F13" s="16074"/>
      <c r="G13" t="n" s="16075">
        <v>947.33</v>
      </c>
      <c r="H13" s="16076"/>
      <c r="I13" s="16077"/>
      <c r="J13" t="n" s="16078">
        <v>6.03</v>
      </c>
      <c r="K13" t="n" s="16079">
        <v>1503.28</v>
      </c>
      <c r="L13" s="16080"/>
    </row>
    <row customHeight="true" ht="15.0" r="14" spans="2:18" x14ac:dyDescent="0.25">
      <c r="B14" t="n" s="16081">
        <v>45712.0</v>
      </c>
      <c r="C14" t="n" s="16082">
        <v>680.59</v>
      </c>
      <c r="D14" s="16083"/>
      <c r="E14" t="n" s="16084">
        <v>301.88</v>
      </c>
      <c r="F14" s="16085"/>
      <c r="G14" t="n" s="16086">
        <v>1040.52</v>
      </c>
      <c r="H14" s="16087"/>
      <c r="I14" s="16088"/>
      <c r="J14" t="n" s="16089">
        <v>6.2</v>
      </c>
      <c r="K14" t="n" s="16090">
        <v>1622.25</v>
      </c>
      <c r="L14" s="16091"/>
    </row>
    <row customHeight="true" ht="15.0" r="15" spans="2:18" x14ac:dyDescent="0.25">
      <c r="B15" t="n" s="16092">
        <v>45711.0</v>
      </c>
      <c r="C15" t="n" s="16093">
        <v>696.52</v>
      </c>
      <c r="D15" s="16094"/>
      <c r="E15" t="n" s="16095">
        <v>309.04</v>
      </c>
      <c r="F15" t="n" s="16096">
        <v>3.31</v>
      </c>
      <c r="G15" t="n" s="16097">
        <v>1049.92</v>
      </c>
      <c r="H15" s="16098"/>
      <c r="I15" s="16099"/>
      <c r="J15" t="n" s="16100">
        <v>6.23</v>
      </c>
      <c r="K15" t="n" s="16101">
        <v>1644.99</v>
      </c>
      <c r="L15" s="16102"/>
    </row>
    <row customHeight="true" ht="15.0" r="16" spans="2:18" x14ac:dyDescent="0.25">
      <c r="B16" t="n" s="16103">
        <v>45710.0</v>
      </c>
      <c r="C16" t="n" s="16104">
        <v>656.89</v>
      </c>
      <c r="D16" s="16105"/>
      <c r="E16" t="n" s="16106">
        <v>288.49</v>
      </c>
      <c r="F16" s="16107"/>
      <c r="G16" t="n" s="16108">
        <v>1011.19</v>
      </c>
      <c r="H16" s="16109"/>
      <c r="I16" s="16110"/>
      <c r="J16" t="n" s="16111">
        <v>6.18</v>
      </c>
      <c r="K16" t="n" s="16112">
        <v>1584.99</v>
      </c>
      <c r="L16" t="n" s="16113">
        <v>4.02</v>
      </c>
    </row>
    <row customHeight="true" ht="15.75" r="17" spans="1:15" thickBot="1" x14ac:dyDescent="0.3">
      <c r="B17" t="n" s="16114">
        <v>45709.0</v>
      </c>
      <c r="C17" t="n" s="16115">
        <v>587.46</v>
      </c>
      <c r="D17" s="16116"/>
      <c r="E17" t="n" s="16117">
        <v>249.07</v>
      </c>
      <c r="F17" s="16118"/>
      <c r="G17" t="n" s="16119">
        <v>889.6</v>
      </c>
      <c r="H17" s="16120"/>
      <c r="I17" s="16121"/>
      <c r="J17" t="n" s="16122">
        <v>5.86</v>
      </c>
      <c r="K17" t="n" s="16123">
        <v>1337.81</v>
      </c>
      <c r="L17" s="1612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