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<sst xmlns="http://schemas.openxmlformats.org/spreadsheetml/2006/main" count="21" uniqueCount="15">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</sst>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45706.0</v>
      </c>
      <c r="G4" s="8" t="s">
        <v>7</v>
      </c>
      <c r="H4" s="14" t="n">
        <f>B11</f>
        <v>45712.0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817">
        <v>45712.0</v>
      </c>
      <c r="C11" s="15818"/>
      <c r="D11" s="15819"/>
      <c r="E11" s="15820"/>
      <c r="F11" s="15821"/>
      <c r="G11" s="15822"/>
      <c r="H11" s="15823"/>
      <c r="I11" s="15824"/>
      <c r="J11" t="n" s="15825">
        <v>6.2</v>
      </c>
      <c r="K11" s="15826"/>
      <c r="L11" s="15827"/>
    </row>
    <row customHeight="true" ht="15.0" r="12" spans="2:18" x14ac:dyDescent="0.25">
      <c r="B12" t="n" s="15828">
        <v>45711.0</v>
      </c>
      <c r="C12" t="n" s="15829">
        <v>696.43</v>
      </c>
      <c r="D12" s="15830"/>
      <c r="E12" t="n" s="15831">
        <v>309.05</v>
      </c>
      <c r="F12" t="n" s="15832">
        <v>3.31</v>
      </c>
      <c r="G12" t="n" s="15833">
        <v>1050.05</v>
      </c>
      <c r="H12" s="15834"/>
      <c r="I12" s="15835"/>
      <c r="J12" t="n" s="15836">
        <v>6.22</v>
      </c>
      <c r="K12" t="n" s="15837">
        <v>1646.41</v>
      </c>
      <c r="L12" s="15838"/>
    </row>
    <row customHeight="true" ht="15.0" r="13" spans="2:18" x14ac:dyDescent="0.25">
      <c r="B13" t="n" s="15839">
        <v>45710.0</v>
      </c>
      <c r="C13" t="n" s="15840">
        <v>656.89</v>
      </c>
      <c r="D13" s="15841"/>
      <c r="E13" t="n" s="15842">
        <v>288.49</v>
      </c>
      <c r="F13" s="15843"/>
      <c r="G13" t="n" s="15844">
        <v>1011.19</v>
      </c>
      <c r="H13" s="15845"/>
      <c r="I13" s="15846"/>
      <c r="J13" s="15847"/>
      <c r="K13" t="n" s="15848">
        <v>1584.99</v>
      </c>
      <c r="L13" t="n" s="15849">
        <v>4.02</v>
      </c>
    </row>
    <row customHeight="true" ht="15.0" r="14" spans="2:18" x14ac:dyDescent="0.25">
      <c r="B14" t="n" s="15850">
        <v>45709.0</v>
      </c>
      <c r="C14" t="n" s="15851">
        <v>587.46</v>
      </c>
      <c r="D14" s="15852"/>
      <c r="E14" t="n" s="15853">
        <v>249.07</v>
      </c>
      <c r="F14" s="15854"/>
      <c r="G14" t="n" s="15855">
        <v>889.6</v>
      </c>
      <c r="H14" s="15856"/>
      <c r="I14" s="15857"/>
      <c r="J14" s="15858"/>
      <c r="K14" t="n" s="15859">
        <v>1337.81</v>
      </c>
      <c r="L14" s="15860"/>
    </row>
    <row customHeight="true" ht="15.0" r="15" spans="2:18" x14ac:dyDescent="0.25">
      <c r="B15" t="n" s="15861">
        <v>45708.0</v>
      </c>
      <c r="C15" t="n" s="15862">
        <v>510.13</v>
      </c>
      <c r="D15" s="15863"/>
      <c r="E15" t="n" s="15864">
        <v>210.6</v>
      </c>
      <c r="F15" s="15865"/>
      <c r="G15" t="n" s="15866">
        <v>776.35</v>
      </c>
      <c r="H15" s="15867"/>
      <c r="I15" s="15868"/>
      <c r="J15" s="15869"/>
      <c r="K15" t="n" s="15870">
        <v>1256.89</v>
      </c>
      <c r="L15" s="15871"/>
    </row>
    <row customHeight="true" ht="15.0" r="16" spans="2:18" x14ac:dyDescent="0.25">
      <c r="B16" t="n" s="15872">
        <v>45707.0</v>
      </c>
      <c r="C16" t="n" s="15873">
        <v>494.32</v>
      </c>
      <c r="D16" t="n" s="15874">
        <v>2.79</v>
      </c>
      <c r="E16" t="n" s="15875">
        <v>225.85</v>
      </c>
      <c r="F16" t="n" s="15876">
        <v>2.72</v>
      </c>
      <c r="G16" t="n" s="15877">
        <v>793.82</v>
      </c>
      <c r="H16" t="n" s="15878">
        <v>2.93</v>
      </c>
      <c r="I16" s="15879"/>
      <c r="J16" s="15880"/>
      <c r="K16" t="n" s="15881">
        <v>1318.2</v>
      </c>
      <c r="L16" t="n" s="15882">
        <v>3.81</v>
      </c>
    </row>
    <row customHeight="true" ht="15.75" r="17" spans="1:15" thickBot="1" x14ac:dyDescent="0.3">
      <c r="B17" t="n" s="15883">
        <v>45706.0</v>
      </c>
      <c r="C17" t="n" s="15884">
        <v>538.15</v>
      </c>
      <c r="D17" s="15885"/>
      <c r="E17" t="n" s="15886">
        <v>251.76</v>
      </c>
      <c r="F17" s="15887"/>
      <c r="G17" t="n" s="15888">
        <v>852.97</v>
      </c>
      <c r="H17" s="15889"/>
      <c r="I17" s="15890"/>
      <c r="J17" s="15891"/>
      <c r="K17" t="n" s="15892">
        <v>1391.33</v>
      </c>
      <c r="L17" s="1589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