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<sst xmlns="http://schemas.openxmlformats.org/spreadsheetml/2006/main" count="21" uniqueCount="15">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</sst>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45702.0</v>
      </c>
      <c r="G4" s="8" t="s">
        <v>7</v>
      </c>
      <c r="H4" s="14" t="n">
        <f>B11</f>
        <v>45708.0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663">
        <v>45708.0</v>
      </c>
      <c r="C11" s="15664"/>
      <c r="D11" s="15665"/>
      <c r="E11" s="15666"/>
      <c r="F11" s="15667"/>
      <c r="G11" s="15668"/>
      <c r="H11" s="15669"/>
      <c r="I11" s="15670"/>
      <c r="J11" t="n" s="15671">
        <v>5.67</v>
      </c>
      <c r="K11" s="15672"/>
      <c r="L11" s="15673"/>
    </row>
    <row customHeight="true" ht="15.0" r="12" spans="2:18" x14ac:dyDescent="0.25">
      <c r="B12" t="n" s="15674">
        <v>45707.0</v>
      </c>
      <c r="C12" t="n" s="15675">
        <v>494.49</v>
      </c>
      <c r="D12" t="n" s="15676">
        <v>2.79</v>
      </c>
      <c r="E12" t="n" s="15677">
        <v>225.86</v>
      </c>
      <c r="F12" t="n" s="15678">
        <v>2.72</v>
      </c>
      <c r="G12" t="n" s="15679">
        <v>794.01</v>
      </c>
      <c r="H12" t="n" s="15680">
        <v>2.93</v>
      </c>
      <c r="I12" s="15681"/>
      <c r="J12" t="n" s="15682">
        <v>5.74</v>
      </c>
      <c r="K12" t="n" s="15683">
        <v>1318.46</v>
      </c>
      <c r="L12" t="n" s="15684">
        <v>3.81</v>
      </c>
    </row>
    <row customHeight="true" ht="15.0" r="13" spans="2:18" x14ac:dyDescent="0.25">
      <c r="B13" t="n" s="15685">
        <v>45706.0</v>
      </c>
      <c r="C13" t="n" s="15686">
        <v>538.15</v>
      </c>
      <c r="D13" s="15687"/>
      <c r="E13" t="n" s="15688">
        <v>251.76</v>
      </c>
      <c r="F13" s="15689"/>
      <c r="G13" t="n" s="15690">
        <v>852.97</v>
      </c>
      <c r="H13" s="15691"/>
      <c r="I13" s="15692"/>
      <c r="J13" s="15693"/>
      <c r="K13" t="n" s="15694">
        <v>1391.33</v>
      </c>
      <c r="L13" s="15695"/>
    </row>
    <row customHeight="true" ht="15.0" r="14" spans="2:18" x14ac:dyDescent="0.25">
      <c r="B14" t="n" s="15696">
        <v>45705.0</v>
      </c>
      <c r="C14" t="n" s="15697">
        <v>567.88</v>
      </c>
      <c r="D14" t="n" s="15698">
        <v>2.9</v>
      </c>
      <c r="E14" t="n" s="15699">
        <v>277.62</v>
      </c>
      <c r="F14" t="n" s="15700">
        <v>3.09</v>
      </c>
      <c r="G14" t="n" s="15701">
        <v>902.25</v>
      </c>
      <c r="H14" s="15702"/>
      <c r="I14" s="15703"/>
      <c r="J14" s="15704"/>
      <c r="K14" t="n" s="15705">
        <v>1415.44</v>
      </c>
      <c r="L14" t="n" s="15706">
        <v>3.9</v>
      </c>
    </row>
    <row customHeight="true" ht="15.0" r="15" spans="2:18" x14ac:dyDescent="0.25">
      <c r="B15" t="n" s="15707">
        <v>45704.0</v>
      </c>
      <c r="C15" t="n" s="15708">
        <v>522.28</v>
      </c>
      <c r="D15" s="15709"/>
      <c r="E15" t="n" s="15710">
        <v>281.1</v>
      </c>
      <c r="F15" s="15711"/>
      <c r="G15" t="n" s="15712">
        <v>847.61</v>
      </c>
      <c r="H15" s="15713"/>
      <c r="I15" s="15714"/>
      <c r="J15" s="15715"/>
      <c r="K15" t="n" s="15716">
        <v>1433.67</v>
      </c>
      <c r="L15" t="n" s="15717">
        <v>3.91</v>
      </c>
    </row>
    <row customHeight="true" ht="15.0" r="16" spans="2:18" x14ac:dyDescent="0.25">
      <c r="B16" t="n" s="15718">
        <v>45703.0</v>
      </c>
      <c r="C16" t="n" s="15719">
        <v>473.8</v>
      </c>
      <c r="D16" s="15720"/>
      <c r="E16" t="n" s="15721">
        <v>271.91</v>
      </c>
      <c r="F16" s="15722"/>
      <c r="G16" t="n" s="15723">
        <v>807.17</v>
      </c>
      <c r="H16" s="15724"/>
      <c r="I16" s="15725"/>
      <c r="J16" s="15726"/>
      <c r="K16" t="n" s="15727">
        <v>1463.47</v>
      </c>
      <c r="L16" t="n" s="15728">
        <v>3.93</v>
      </c>
    </row>
    <row customHeight="true" ht="15.75" r="17" spans="1:15" thickBot="1" x14ac:dyDescent="0.3">
      <c r="B17" t="n" s="15729">
        <v>45702.0</v>
      </c>
      <c r="C17" t="n" s="15730">
        <v>471.01</v>
      </c>
      <c r="D17" t="n" s="15731">
        <v>2.76</v>
      </c>
      <c r="E17" t="n" s="15732">
        <v>259.02</v>
      </c>
      <c r="F17" t="n" s="15733">
        <v>2.96</v>
      </c>
      <c r="G17" t="n" s="15734">
        <v>789.68</v>
      </c>
      <c r="H17" t="n" s="15735">
        <v>2.92</v>
      </c>
      <c r="I17" s="15736"/>
      <c r="J17" s="15737"/>
      <c r="K17" t="n" s="15738">
        <v>1456.07</v>
      </c>
      <c r="L17" s="1573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