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<sst xmlns="http://schemas.openxmlformats.org/spreadsheetml/2006/main" count="21" uniqueCount="15">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</sst>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56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5586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45700.0</v>
      </c>
      <c r="G4" s="8" t="s">
        <v>7</v>
      </c>
      <c r="H4" s="14" t="n">
        <f>B11</f>
        <v>45706.0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15509">
        <v>45706.0</v>
      </c>
      <c r="C11" s="15510"/>
      <c r="D11" s="15511"/>
      <c r="E11" s="15512"/>
      <c r="F11" s="15513"/>
      <c r="G11" s="15514"/>
      <c r="H11" s="15515"/>
      <c r="I11" s="15516"/>
      <c r="J11" t="n" s="15517">
        <v>5.89</v>
      </c>
      <c r="K11" s="15518"/>
      <c r="L11" s="15519"/>
    </row>
    <row customHeight="true" ht="15.0" r="12" spans="2:18" x14ac:dyDescent="0.25">
      <c r="B12" t="n" s="15520">
        <v>45705.0</v>
      </c>
      <c r="C12" t="n" s="15521">
        <v>567.97</v>
      </c>
      <c r="D12" t="n" s="15522">
        <v>2.9</v>
      </c>
      <c r="E12" t="n" s="15523">
        <v>277.64</v>
      </c>
      <c r="F12" t="n" s="15524">
        <v>3.09</v>
      </c>
      <c r="G12" t="n" s="15525">
        <v>902.29</v>
      </c>
      <c r="H12" s="15526"/>
      <c r="I12" s="15527"/>
      <c r="J12" t="n" s="15528">
        <v>5.94</v>
      </c>
      <c r="K12" t="n" s="15529">
        <v>1416.32</v>
      </c>
      <c r="L12" t="n" s="15530">
        <v>3.9</v>
      </c>
    </row>
    <row customHeight="true" ht="15.0" r="13" spans="2:18" x14ac:dyDescent="0.25">
      <c r="B13" t="n" s="15531">
        <v>45704.0</v>
      </c>
      <c r="C13" t="n" s="15532">
        <v>522.28</v>
      </c>
      <c r="D13" s="15533"/>
      <c r="E13" t="n" s="15534">
        <v>281.1</v>
      </c>
      <c r="F13" s="15535"/>
      <c r="G13" t="n" s="15536">
        <v>847.61</v>
      </c>
      <c r="H13" s="15537"/>
      <c r="I13" s="15538"/>
      <c r="J13" s="15539"/>
      <c r="K13" t="n" s="15540">
        <v>1435.36</v>
      </c>
      <c r="L13" t="n" s="15541">
        <v>3.91</v>
      </c>
    </row>
    <row customHeight="true" ht="15.0" r="14" spans="2:18" x14ac:dyDescent="0.25">
      <c r="B14" t="n" s="15542">
        <v>45703.0</v>
      </c>
      <c r="C14" t="n" s="15543">
        <v>473.8</v>
      </c>
      <c r="D14" s="15544"/>
      <c r="E14" t="n" s="15545">
        <v>271.91</v>
      </c>
      <c r="F14" s="15546"/>
      <c r="G14" t="n" s="15547">
        <v>807.17</v>
      </c>
      <c r="H14" s="15548"/>
      <c r="I14" s="15549"/>
      <c r="J14" s="15550"/>
      <c r="K14" t="n" s="15551">
        <v>1464.4</v>
      </c>
      <c r="L14" t="n" s="15552">
        <v>3.93</v>
      </c>
    </row>
    <row customHeight="true" ht="15.0" r="15" spans="2:18" x14ac:dyDescent="0.25">
      <c r="B15" t="n" s="15553">
        <v>45702.0</v>
      </c>
      <c r="C15" t="n" s="15554">
        <v>471.01</v>
      </c>
      <c r="D15" t="n" s="15555">
        <v>2.76</v>
      </c>
      <c r="E15" t="n" s="15556">
        <v>259.02</v>
      </c>
      <c r="F15" t="n" s="15557">
        <v>2.96</v>
      </c>
      <c r="G15" t="n" s="15558">
        <v>789.68</v>
      </c>
      <c r="H15" t="n" s="15559">
        <v>2.92</v>
      </c>
      <c r="I15" s="15560"/>
      <c r="J15" s="15561"/>
      <c r="K15" t="n" s="15562">
        <v>1456.07</v>
      </c>
      <c r="L15" s="15563"/>
    </row>
    <row customHeight="true" ht="15.0" r="16" spans="2:18" x14ac:dyDescent="0.25">
      <c r="B16" t="n" s="15564">
        <v>45701.0</v>
      </c>
      <c r="C16" t="n" s="15565">
        <v>438.52</v>
      </c>
      <c r="D16" s="15566"/>
      <c r="E16" t="n" s="15567">
        <v>240.27</v>
      </c>
      <c r="F16" s="15568"/>
      <c r="G16" t="n" s="15569">
        <v>744.28</v>
      </c>
      <c r="H16" s="15570"/>
      <c r="I16" s="15571"/>
      <c r="J16" s="15572"/>
      <c r="K16" t="n" s="15573">
        <v>1147.01</v>
      </c>
      <c r="L16" t="n" s="15574">
        <v>3.89</v>
      </c>
    </row>
    <row customHeight="true" ht="15.75" r="17" spans="1:15" thickBot="1" x14ac:dyDescent="0.3">
      <c r="B17" t="n" s="15575">
        <v>45700.0</v>
      </c>
      <c r="C17" t="n" s="15576">
        <v>393.59</v>
      </c>
      <c r="D17" t="n" s="15577">
        <v>2.64</v>
      </c>
      <c r="E17" t="n" s="15578">
        <v>244.69</v>
      </c>
      <c r="F17" t="n" s="15579">
        <v>2.85</v>
      </c>
      <c r="G17" t="n" s="15580">
        <v>703.26</v>
      </c>
      <c r="H17" s="15581"/>
      <c r="I17" s="15582"/>
      <c r="J17" s="15583"/>
      <c r="K17" t="n" s="15584">
        <v>229.73</v>
      </c>
      <c r="L17" s="15585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