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<sst xmlns="http://schemas.openxmlformats.org/spreadsheetml/2006/main" count="21" uniqueCount="15">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</sst>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4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43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45698.0</v>
      </c>
      <c r="G4" s="8" t="s">
        <v>7</v>
      </c>
      <c r="H4" s="14" t="n">
        <f>B11</f>
        <v>45704.0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5355">
        <v>45704.0</v>
      </c>
      <c r="C11" s="15356"/>
      <c r="D11" s="15357"/>
      <c r="E11" s="15358"/>
      <c r="F11" s="15359"/>
      <c r="G11" s="15360"/>
      <c r="H11" s="15361"/>
      <c r="I11" s="15362"/>
      <c r="J11" t="n" s="15363">
        <v>5.95</v>
      </c>
      <c r="K11" s="15364"/>
      <c r="L11" s="15365"/>
    </row>
    <row customHeight="true" ht="15.0" r="12" spans="2:18" x14ac:dyDescent="0.25">
      <c r="B12" t="n" s="15366">
        <v>45703.0</v>
      </c>
      <c r="C12" t="n" s="15367">
        <v>473.8</v>
      </c>
      <c r="D12" s="15368"/>
      <c r="E12" t="n" s="15369">
        <v>271.91</v>
      </c>
      <c r="F12" s="15370"/>
      <c r="G12" t="n" s="15371">
        <v>807.17</v>
      </c>
      <c r="H12" s="15372"/>
      <c r="I12" s="15373"/>
      <c r="J12" t="n" s="15374">
        <v>6.0</v>
      </c>
      <c r="K12" t="n" s="15375">
        <v>1464.4</v>
      </c>
      <c r="L12" t="n" s="15376">
        <v>3.93</v>
      </c>
    </row>
    <row customHeight="true" ht="15.0" r="13" spans="2:18" x14ac:dyDescent="0.25">
      <c r="B13" t="n" s="15377">
        <v>45702.0</v>
      </c>
      <c r="C13" t="n" s="15378">
        <v>471.01</v>
      </c>
      <c r="D13" t="n" s="15379">
        <v>2.76</v>
      </c>
      <c r="E13" t="n" s="15380">
        <v>259.02</v>
      </c>
      <c r="F13" t="n" s="15381">
        <v>2.96</v>
      </c>
      <c r="G13" t="n" s="15382">
        <v>789.68</v>
      </c>
      <c r="H13" t="n" s="15383">
        <v>2.92</v>
      </c>
      <c r="I13" s="15384"/>
      <c r="J13" s="15385"/>
      <c r="K13" t="n" s="15386">
        <v>1456.07</v>
      </c>
      <c r="L13" s="15387"/>
    </row>
    <row customHeight="true" ht="15.0" r="14" spans="2:18" x14ac:dyDescent="0.25">
      <c r="B14" t="n" s="15388">
        <v>45701.0</v>
      </c>
      <c r="C14" t="n" s="15389">
        <v>438.52</v>
      </c>
      <c r="D14" s="15390"/>
      <c r="E14" t="n" s="15391">
        <v>240.27</v>
      </c>
      <c r="F14" s="15392"/>
      <c r="G14" t="n" s="15393">
        <v>744.28</v>
      </c>
      <c r="H14" s="15394"/>
      <c r="I14" s="15395"/>
      <c r="J14" s="15396"/>
      <c r="K14" t="n" s="15397">
        <v>1147.01</v>
      </c>
      <c r="L14" t="n" s="15398">
        <v>3.89</v>
      </c>
    </row>
    <row customHeight="true" ht="15.0" r="15" spans="2:18" x14ac:dyDescent="0.25">
      <c r="B15" t="n" s="15399">
        <v>45700.0</v>
      </c>
      <c r="C15" t="n" s="15400">
        <v>393.59</v>
      </c>
      <c r="D15" t="n" s="15401">
        <v>2.64</v>
      </c>
      <c r="E15" t="n" s="15402">
        <v>244.69</v>
      </c>
      <c r="F15" t="n" s="15403">
        <v>2.85</v>
      </c>
      <c r="G15" t="n" s="15404">
        <v>703.26</v>
      </c>
      <c r="H15" s="15405"/>
      <c r="I15" s="15406"/>
      <c r="J15" s="15407"/>
      <c r="K15" t="n" s="15408">
        <v>229.73</v>
      </c>
      <c r="L15" s="15409"/>
    </row>
    <row customHeight="true" ht="15.0" r="16" spans="2:18" x14ac:dyDescent="0.25">
      <c r="B16" t="n" s="15410">
        <v>45699.0</v>
      </c>
      <c r="C16" t="n" s="15411">
        <v>364.84</v>
      </c>
      <c r="D16" t="n" s="15412">
        <v>2.59</v>
      </c>
      <c r="E16" t="n" s="15413">
        <v>257.21</v>
      </c>
      <c r="F16" t="n" s="15414">
        <v>2.95</v>
      </c>
      <c r="G16" t="n" s="15415">
        <v>703.3</v>
      </c>
      <c r="H16" t="n" s="15416">
        <v>2.77</v>
      </c>
      <c r="I16" s="15417"/>
      <c r="J16" s="15418"/>
      <c r="K16" t="n" s="15419">
        <v>91.76</v>
      </c>
      <c r="L16" s="15420"/>
    </row>
    <row customHeight="true" ht="15.75" r="17" spans="1:15" thickBot="1" x14ac:dyDescent="0.3">
      <c r="B17" t="n" s="15421">
        <v>45698.0</v>
      </c>
      <c r="C17" t="n" s="15422">
        <v>390.69</v>
      </c>
      <c r="D17" s="15423"/>
      <c r="E17" t="n" s="15424">
        <v>270.01</v>
      </c>
      <c r="F17" t="n" s="15425">
        <v>3.04</v>
      </c>
      <c r="G17" t="n" s="15426">
        <v>748.49</v>
      </c>
      <c r="H17" s="15427"/>
      <c r="I17" s="15428"/>
      <c r="J17" s="15429"/>
      <c r="K17" t="n" s="15430">
        <v>204.23</v>
      </c>
      <c r="L17" s="15431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