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<sst xmlns="http://schemas.openxmlformats.org/spreadsheetml/2006/main" count="21" uniqueCount="15">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</sst>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5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45695.0</v>
      </c>
      <c r="G4" s="8" t="s">
        <v>7</v>
      </c>
      <c r="H4" s="14" t="n">
        <f>B11</f>
        <v>45701.0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278">
        <v>45701.0</v>
      </c>
      <c r="C11" s="15279"/>
      <c r="D11" s="15280"/>
      <c r="E11" s="15281"/>
      <c r="F11" s="15282"/>
      <c r="G11" s="15283"/>
      <c r="H11" s="15284"/>
      <c r="I11" s="15285"/>
      <c r="J11" t="n" s="15286">
        <v>5.87</v>
      </c>
      <c r="K11" s="15287"/>
      <c r="L11" s="15288"/>
    </row>
    <row customHeight="true" ht="15.0" r="12" spans="2:18" x14ac:dyDescent="0.25">
      <c r="B12" t="n" s="15289">
        <v>45700.0</v>
      </c>
      <c r="C12" t="n" s="15290">
        <v>393.59</v>
      </c>
      <c r="D12" t="n" s="15291">
        <v>2.64</v>
      </c>
      <c r="E12" t="n" s="15292">
        <v>244.69</v>
      </c>
      <c r="F12" t="n" s="15293">
        <v>2.85</v>
      </c>
      <c r="G12" t="n" s="15294">
        <v>703.26</v>
      </c>
      <c r="H12" s="15295"/>
      <c r="I12" s="15296"/>
      <c r="J12" t="n" s="15297">
        <v>5.79</v>
      </c>
      <c r="K12" s="15298"/>
      <c r="L12" s="15299"/>
    </row>
    <row customHeight="true" ht="15.0" r="13" spans="2:18" x14ac:dyDescent="0.25">
      <c r="B13" t="n" s="15300">
        <v>45699.0</v>
      </c>
      <c r="C13" t="n" s="15301">
        <v>364.84</v>
      </c>
      <c r="D13" t="n" s="15302">
        <v>2.59</v>
      </c>
      <c r="E13" t="n" s="15303">
        <v>257.21</v>
      </c>
      <c r="F13" t="n" s="15304">
        <v>2.95</v>
      </c>
      <c r="G13" t="n" s="15305">
        <v>703.3</v>
      </c>
      <c r="H13" t="n" s="15306">
        <v>2.77</v>
      </c>
      <c r="I13" s="15307"/>
      <c r="J13" s="15308"/>
      <c r="K13" s="15309"/>
      <c r="L13" s="15310"/>
    </row>
    <row customHeight="true" ht="15.0" r="14" spans="2:18" x14ac:dyDescent="0.25">
      <c r="B14" t="n" s="15311">
        <v>45698.0</v>
      </c>
      <c r="C14" t="n" s="15312">
        <v>390.69</v>
      </c>
      <c r="D14" s="15313"/>
      <c r="E14" t="n" s="15314">
        <v>270.01</v>
      </c>
      <c r="F14" t="n" s="15315">
        <v>3.04</v>
      </c>
      <c r="G14" t="n" s="15316">
        <v>748.49</v>
      </c>
      <c r="H14" s="15317"/>
      <c r="I14" s="15318"/>
      <c r="J14" s="15319"/>
      <c r="K14" s="15320"/>
      <c r="L14" s="15321"/>
    </row>
    <row customHeight="true" ht="15.0" r="15" spans="2:18" x14ac:dyDescent="0.25">
      <c r="B15" t="n" s="15322">
        <v>45697.0</v>
      </c>
      <c r="C15" t="n" s="15323">
        <v>404.45</v>
      </c>
      <c r="D15" t="n" s="15324">
        <v>2.66</v>
      </c>
      <c r="E15" t="n" s="15325">
        <v>282.33</v>
      </c>
      <c r="F15" t="n" s="15326">
        <v>3.13</v>
      </c>
      <c r="G15" t="n" s="15327">
        <v>749.64</v>
      </c>
      <c r="H15" t="n" s="15328">
        <v>2.85</v>
      </c>
      <c r="I15" s="15329"/>
      <c r="J15" s="15330"/>
      <c r="K15" s="15331"/>
      <c r="L15" s="15332"/>
    </row>
    <row customHeight="true" ht="15.0" r="16" spans="2:18" x14ac:dyDescent="0.25">
      <c r="B16" t="n" s="15333">
        <v>45696.0</v>
      </c>
      <c r="C16" t="n" s="15334">
        <v>324.31</v>
      </c>
      <c r="D16" t="n" s="15335">
        <v>2.53</v>
      </c>
      <c r="E16" t="n" s="15336">
        <v>214.29</v>
      </c>
      <c r="F16" t="n" s="15337">
        <v>2.66</v>
      </c>
      <c r="G16" t="n" s="15338">
        <v>584.41</v>
      </c>
      <c r="H16" t="n" s="15339">
        <v>2.56</v>
      </c>
      <c r="I16" s="15340"/>
      <c r="J16" s="15341"/>
      <c r="K16" s="15342"/>
      <c r="L16" s="15343"/>
    </row>
    <row customHeight="true" ht="15.75" r="17" spans="1:15" thickBot="1" x14ac:dyDescent="0.3">
      <c r="B17" t="n" s="15344">
        <v>45695.0</v>
      </c>
      <c r="C17" t="n" s="15345">
        <v>252.16</v>
      </c>
      <c r="D17" t="n" s="15346">
        <v>2.41</v>
      </c>
      <c r="E17" t="n" s="15347">
        <v>131.01</v>
      </c>
      <c r="F17" t="n" s="15348">
        <v>2.26</v>
      </c>
      <c r="G17" t="n" s="15349">
        <v>423.41</v>
      </c>
      <c r="H17" t="n" s="15350">
        <v>2.26</v>
      </c>
      <c r="I17" s="15351"/>
      <c r="J17" s="15352"/>
      <c r="K17" s="15353"/>
      <c r="L17" s="1535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