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<sst xmlns="http://schemas.openxmlformats.org/spreadsheetml/2006/main" count="21" uniqueCount="15">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</sst>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9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7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45688.0</v>
      </c>
      <c r="G4" s="8" t="s">
        <v>7</v>
      </c>
      <c r="H4" s="14" t="n">
        <f>B11</f>
        <v>45694.0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893">
        <v>45694.0</v>
      </c>
      <c r="C11" s="14894"/>
      <c r="D11" s="14895"/>
      <c r="E11" s="14896"/>
      <c r="F11" s="14897"/>
      <c r="G11" s="14898"/>
      <c r="H11" s="14899"/>
      <c r="I11" s="14900"/>
      <c r="J11" t="n" s="14901">
        <v>4.56</v>
      </c>
      <c r="K11" s="14902"/>
      <c r="L11" s="14903"/>
    </row>
    <row customHeight="true" ht="15.0" r="12" spans="2:18" x14ac:dyDescent="0.25">
      <c r="B12" t="n" s="14904">
        <v>45693.0</v>
      </c>
      <c r="C12" t="n" s="14905">
        <v>175.67</v>
      </c>
      <c r="D12" t="n" s="14906">
        <v>2.25</v>
      </c>
      <c r="E12" t="n" s="14907">
        <v>91.07</v>
      </c>
      <c r="F12" t="n" s="14908">
        <v>2.13</v>
      </c>
      <c r="G12" t="n" s="14909">
        <v>301.76</v>
      </c>
      <c r="H12" t="n" s="14910">
        <v>2.0</v>
      </c>
      <c r="I12" s="14911"/>
      <c r="J12" t="n" s="14912">
        <v>4.48</v>
      </c>
      <c r="K12" s="14913"/>
      <c r="L12" s="14914"/>
    </row>
    <row customHeight="true" ht="15.0" r="13" spans="2:18" x14ac:dyDescent="0.25">
      <c r="B13" t="n" s="14915">
        <v>45692.0</v>
      </c>
      <c r="C13" t="n" s="14916">
        <v>131.11</v>
      </c>
      <c r="D13" t="n" s="14917">
        <v>2.15</v>
      </c>
      <c r="E13" t="n" s="14918">
        <v>71.21</v>
      </c>
      <c r="F13" t="n" s="14919">
        <v>2.05</v>
      </c>
      <c r="G13" t="n" s="14920">
        <v>233.52</v>
      </c>
      <c r="H13" t="n" s="14921">
        <v>1.85</v>
      </c>
      <c r="I13" s="14922"/>
      <c r="J13" s="14923"/>
      <c r="K13" s="14924"/>
      <c r="L13" s="14925"/>
    </row>
    <row customHeight="true" ht="15.0" r="14" spans="2:18" x14ac:dyDescent="0.25">
      <c r="B14" t="n" s="14926">
        <v>45691.0</v>
      </c>
      <c r="C14" t="n" s="14927">
        <v>120.01</v>
      </c>
      <c r="D14" t="n" s="14928">
        <v>2.11</v>
      </c>
      <c r="E14" t="n" s="14929">
        <v>66.5</v>
      </c>
      <c r="F14" t="n" s="14930">
        <v>2.03</v>
      </c>
      <c r="G14" t="n" s="14931">
        <v>219.32</v>
      </c>
      <c r="H14" t="n" s="14932">
        <v>1.82</v>
      </c>
      <c r="I14" s="14933"/>
      <c r="J14" s="14934"/>
      <c r="K14" s="14935"/>
      <c r="L14" s="14936"/>
    </row>
    <row customHeight="true" ht="15.0" r="15" spans="2:18" x14ac:dyDescent="0.25">
      <c r="B15" t="n" s="14937">
        <v>45690.0</v>
      </c>
      <c r="C15" t="n" s="14938">
        <v>133.0</v>
      </c>
      <c r="D15" t="n" s="14939">
        <v>2.15</v>
      </c>
      <c r="E15" t="n" s="14940">
        <v>74.06</v>
      </c>
      <c r="F15" t="n" s="14941">
        <v>2.06</v>
      </c>
      <c r="G15" t="n" s="14942">
        <v>249.31</v>
      </c>
      <c r="H15" t="n" s="14943">
        <v>1.88</v>
      </c>
      <c r="I15" s="14944"/>
      <c r="J15" s="14945"/>
      <c r="K15" s="14946"/>
      <c r="L15" s="14947"/>
    </row>
    <row customHeight="true" ht="15.0" r="16" spans="2:18" x14ac:dyDescent="0.25">
      <c r="B16" t="n" s="14948">
        <v>45689.0</v>
      </c>
      <c r="C16" t="n" s="14949">
        <v>164.0</v>
      </c>
      <c r="D16" t="n" s="14950">
        <v>2.2</v>
      </c>
      <c r="E16" t="n" s="14951">
        <v>88.16</v>
      </c>
      <c r="F16" t="n" s="14952">
        <v>2.11</v>
      </c>
      <c r="G16" t="n" s="14953">
        <v>295.55</v>
      </c>
      <c r="H16" t="n" s="14954">
        <v>1.96</v>
      </c>
      <c r="I16" s="14955"/>
      <c r="J16" s="14956"/>
      <c r="K16" s="14957"/>
      <c r="L16" t="n" s="14958">
        <v>2.85</v>
      </c>
    </row>
    <row customHeight="true" ht="15.75" r="17" spans="1:15" thickBot="1" x14ac:dyDescent="0.3">
      <c r="B17" t="n" s="14959">
        <v>45688.0</v>
      </c>
      <c r="C17" t="n" s="14960">
        <v>177.22</v>
      </c>
      <c r="D17" s="14961"/>
      <c r="E17" t="n" s="14962">
        <v>98.28</v>
      </c>
      <c r="F17" s="14963"/>
      <c r="G17" t="n" s="14964">
        <v>323.31</v>
      </c>
      <c r="H17" s="14965"/>
      <c r="I17" s="14966"/>
      <c r="J17" s="14967"/>
      <c r="K17" t="n" s="14968">
        <v>598.21</v>
      </c>
      <c r="L17" s="1496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