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<sst xmlns="http://schemas.openxmlformats.org/spreadsheetml/2006/main" count="21" uniqueCount="15">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</sst>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8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89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45687.0</v>
      </c>
      <c r="G4" s="8" t="s">
        <v>7</v>
      </c>
      <c r="H4" s="14" t="n">
        <f>B11</f>
        <v>45693.0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4816">
        <v>45693.0</v>
      </c>
      <c r="C11" s="14817"/>
      <c r="D11" s="14818"/>
      <c r="E11" s="14819"/>
      <c r="F11" s="14820"/>
      <c r="G11" s="14821"/>
      <c r="H11" s="14822"/>
      <c r="I11" s="14823"/>
      <c r="J11" t="n" s="14824">
        <v>4.41</v>
      </c>
      <c r="K11" s="14825"/>
      <c r="L11" s="14826"/>
    </row>
    <row customHeight="true" ht="15.0" r="12" spans="2:18" x14ac:dyDescent="0.25">
      <c r="B12" t="n" s="14827">
        <v>45692.0</v>
      </c>
      <c r="C12" s="14828"/>
      <c r="D12" t="n" s="14829">
        <v>2.15</v>
      </c>
      <c r="E12" s="14830"/>
      <c r="F12" t="n" s="14831">
        <v>2.05</v>
      </c>
      <c r="G12" s="14832"/>
      <c r="H12" t="n" s="14833">
        <v>1.85</v>
      </c>
      <c r="I12" s="14834"/>
      <c r="J12" t="n" s="14835">
        <v>4.35</v>
      </c>
      <c r="K12" s="14836"/>
      <c r="L12" s="14837"/>
    </row>
    <row customHeight="true" ht="15.0" r="13" spans="2:18" x14ac:dyDescent="0.25">
      <c r="B13" t="n" s="14838">
        <v>45691.0</v>
      </c>
      <c r="C13" t="n" s="14839">
        <v>120.03</v>
      </c>
      <c r="D13" t="n" s="14840">
        <v>2.11</v>
      </c>
      <c r="E13" t="n" s="14841">
        <v>66.5</v>
      </c>
      <c r="F13" t="n" s="14842">
        <v>2.03</v>
      </c>
      <c r="G13" t="n" s="14843">
        <v>219.32</v>
      </c>
      <c r="H13" t="n" s="14844">
        <v>1.82</v>
      </c>
      <c r="I13" s="14845"/>
      <c r="J13" s="14846"/>
      <c r="K13" s="14847"/>
      <c r="L13" s="14848"/>
    </row>
    <row customHeight="true" ht="15.0" r="14" spans="2:18" x14ac:dyDescent="0.25">
      <c r="B14" t="n" s="14849">
        <v>45690.0</v>
      </c>
      <c r="C14" t="n" s="14850">
        <v>133.0</v>
      </c>
      <c r="D14" t="n" s="14851">
        <v>2.15</v>
      </c>
      <c r="E14" t="n" s="14852">
        <v>74.06</v>
      </c>
      <c r="F14" t="n" s="14853">
        <v>2.06</v>
      </c>
      <c r="G14" t="n" s="14854">
        <v>249.31</v>
      </c>
      <c r="H14" t="n" s="14855">
        <v>1.88</v>
      </c>
      <c r="I14" s="14856"/>
      <c r="J14" s="14857"/>
      <c r="K14" s="14858"/>
      <c r="L14" s="14859"/>
    </row>
    <row customHeight="true" ht="15.0" r="15" spans="2:18" x14ac:dyDescent="0.25">
      <c r="B15" t="n" s="14860">
        <v>45689.0</v>
      </c>
      <c r="C15" t="n" s="14861">
        <v>164.0</v>
      </c>
      <c r="D15" t="n" s="14862">
        <v>2.2</v>
      </c>
      <c r="E15" t="n" s="14863">
        <v>88.16</v>
      </c>
      <c r="F15" t="n" s="14864">
        <v>2.11</v>
      </c>
      <c r="G15" t="n" s="14865">
        <v>295.55</v>
      </c>
      <c r="H15" t="n" s="14866">
        <v>1.96</v>
      </c>
      <c r="I15" s="14867"/>
      <c r="J15" s="14868"/>
      <c r="K15" s="14869"/>
      <c r="L15" t="n" s="14870">
        <v>2.85</v>
      </c>
    </row>
    <row customHeight="true" ht="15.0" r="16" spans="2:18" x14ac:dyDescent="0.25">
      <c r="B16" t="n" s="14871">
        <v>45688.0</v>
      </c>
      <c r="C16" t="n" s="14872">
        <v>177.22</v>
      </c>
      <c r="D16" s="14873"/>
      <c r="E16" t="n" s="14874">
        <v>98.28</v>
      </c>
      <c r="F16" s="14875"/>
      <c r="G16" t="n" s="14876">
        <v>323.31</v>
      </c>
      <c r="H16" s="14877"/>
      <c r="I16" s="14878"/>
      <c r="J16" s="14879"/>
      <c r="K16" t="n" s="14880">
        <v>598.21</v>
      </c>
      <c r="L16" s="14881"/>
    </row>
    <row customHeight="true" ht="15.75" r="17" spans="1:15" thickBot="1" x14ac:dyDescent="0.3">
      <c r="B17" t="n" s="14882">
        <v>45687.0</v>
      </c>
      <c r="C17" t="n" s="14883">
        <v>200.63</v>
      </c>
      <c r="D17" s="14884"/>
      <c r="E17" t="n" s="14885">
        <v>100.14</v>
      </c>
      <c r="F17" s="14886"/>
      <c r="G17" t="n" s="14887">
        <v>344.93</v>
      </c>
      <c r="H17" s="14888"/>
      <c r="I17" s="14889"/>
      <c r="J17" s="14890"/>
      <c r="K17" t="n" s="14891">
        <v>644.0</v>
      </c>
      <c r="L17" s="1489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