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<sst xmlns="http://schemas.openxmlformats.org/spreadsheetml/2006/main" count="21" uniqueCount="15">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</sst>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6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66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45684.0</v>
      </c>
      <c r="G4" s="8" t="s">
        <v>7</v>
      </c>
      <c r="H4" s="14" t="n">
        <f>B11</f>
        <v>45690.0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4585">
        <v>45690.0</v>
      </c>
      <c r="C11" s="14586"/>
      <c r="D11" s="14587"/>
      <c r="E11" s="14588"/>
      <c r="F11" s="14589"/>
      <c r="G11" s="14590"/>
      <c r="H11" s="14591"/>
      <c r="I11" s="14592"/>
      <c r="J11" t="n" s="14593">
        <v>4.29</v>
      </c>
      <c r="K11" s="14594"/>
      <c r="L11" s="14595"/>
    </row>
    <row customHeight="true" ht="15.0" r="12" spans="2:18" x14ac:dyDescent="0.25">
      <c r="B12" t="n" s="14596">
        <v>45689.0</v>
      </c>
      <c r="C12" t="n" s="14597">
        <v>160.05</v>
      </c>
      <c r="D12" s="14598"/>
      <c r="E12" t="n" s="14599">
        <v>88.09</v>
      </c>
      <c r="F12" s="14600"/>
      <c r="G12" t="n" s="14601">
        <v>295.33</v>
      </c>
      <c r="H12" s="14602"/>
      <c r="I12" s="14603"/>
      <c r="J12" t="n" s="14604">
        <v>4.36</v>
      </c>
      <c r="K12" s="14605"/>
      <c r="L12" s="14606"/>
    </row>
    <row customHeight="true" ht="15.0" r="13" spans="2:18" x14ac:dyDescent="0.25">
      <c r="B13" t="n" s="14607">
        <v>45688.0</v>
      </c>
      <c r="C13" t="n" s="14608">
        <v>177.22</v>
      </c>
      <c r="D13" s="14609"/>
      <c r="E13" t="n" s="14610">
        <v>98.31</v>
      </c>
      <c r="F13" s="14611"/>
      <c r="G13" t="n" s="14612">
        <v>323.39</v>
      </c>
      <c r="H13" s="14613"/>
      <c r="I13" s="14614"/>
      <c r="J13" s="14615"/>
      <c r="K13" t="n" s="14616">
        <v>598.4</v>
      </c>
      <c r="L13" s="14617"/>
    </row>
    <row customHeight="true" ht="15.0" r="14" spans="2:18" x14ac:dyDescent="0.25">
      <c r="B14" t="n" s="14618">
        <v>45687.0</v>
      </c>
      <c r="C14" t="n" s="14619">
        <v>200.63</v>
      </c>
      <c r="D14" s="14620"/>
      <c r="E14" t="n" s="14621">
        <v>100.14</v>
      </c>
      <c r="F14" s="14622"/>
      <c r="G14" t="n" s="14623">
        <v>344.95</v>
      </c>
      <c r="H14" s="14624"/>
      <c r="I14" s="14625"/>
      <c r="J14" s="14626"/>
      <c r="K14" t="n" s="14627">
        <v>644.28</v>
      </c>
      <c r="L14" s="14628"/>
    </row>
    <row customHeight="true" ht="15.0" r="15" spans="2:18" x14ac:dyDescent="0.25">
      <c r="B15" t="n" s="14629">
        <v>45686.0</v>
      </c>
      <c r="C15" t="n" s="14630">
        <v>225.14</v>
      </c>
      <c r="D15" t="n" s="14631">
        <v>2.35</v>
      </c>
      <c r="E15" t="n" s="14632">
        <v>99.26</v>
      </c>
      <c r="F15" t="n" s="14633">
        <v>2.16</v>
      </c>
      <c r="G15" t="n" s="14634">
        <v>380.15</v>
      </c>
      <c r="H15" t="n" s="14635">
        <v>2.17</v>
      </c>
      <c r="I15" s="14636"/>
      <c r="J15" s="14637"/>
      <c r="K15" t="n" s="14638">
        <v>668.85</v>
      </c>
      <c r="L15" t="n" s="14639">
        <v>3.07</v>
      </c>
    </row>
    <row customHeight="true" ht="15.0" r="16" spans="2:18" x14ac:dyDescent="0.25">
      <c r="B16" t="n" s="14640">
        <v>45685.0</v>
      </c>
      <c r="C16" t="n" s="14641">
        <v>271.87</v>
      </c>
      <c r="D16" s="14642"/>
      <c r="E16" t="n" s="14643">
        <v>123.93</v>
      </c>
      <c r="F16" s="14644"/>
      <c r="G16" t="n" s="14645">
        <v>458.65</v>
      </c>
      <c r="H16" s="14646"/>
      <c r="I16" s="14647"/>
      <c r="J16" s="14648"/>
      <c r="K16" t="n" s="14649">
        <v>774.67</v>
      </c>
      <c r="L16" s="14650"/>
    </row>
    <row customHeight="true" ht="15.75" r="17" spans="1:15" thickBot="1" x14ac:dyDescent="0.3">
      <c r="B17" t="n" s="14651">
        <v>45684.0</v>
      </c>
      <c r="C17" t="n" s="14652">
        <v>311.84</v>
      </c>
      <c r="D17" t="n" s="14653">
        <v>2.51</v>
      </c>
      <c r="E17" t="n" s="14654">
        <v>143.66</v>
      </c>
      <c r="F17" s="14655"/>
      <c r="G17" t="n" s="14656">
        <v>518.94</v>
      </c>
      <c r="H17" s="14657"/>
      <c r="I17" s="14658"/>
      <c r="J17" s="14659"/>
      <c r="K17" t="n" s="14660">
        <v>906.37</v>
      </c>
      <c r="L17" s="1466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