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<sst xmlns="http://schemas.openxmlformats.org/spreadsheetml/2006/main" count="21" uniqueCount="15">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</sst>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9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45670.0</v>
      </c>
      <c r="G4" s="8" t="s">
        <v>7</v>
      </c>
      <c r="H4" s="14" t="n">
        <f>B11</f>
        <v>45676.0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815">
        <v>45676.0</v>
      </c>
      <c r="C11" s="13816"/>
      <c r="D11" s="13817"/>
      <c r="E11" s="13818"/>
      <c r="F11" s="13819"/>
      <c r="G11" s="13820"/>
      <c r="H11" s="13821"/>
      <c r="I11" s="13822"/>
      <c r="J11" t="n" s="13823">
        <v>3.54</v>
      </c>
      <c r="K11" s="13824"/>
      <c r="L11" s="13825"/>
    </row>
    <row customHeight="true" ht="15.0" r="12" spans="2:18" x14ac:dyDescent="0.25">
      <c r="B12" t="n" s="13826">
        <v>45675.0</v>
      </c>
      <c r="C12" t="n" s="13827">
        <v>77.96</v>
      </c>
      <c r="D12" t="n" s="13828">
        <v>1.9</v>
      </c>
      <c r="E12" t="n" s="13829">
        <v>33.94</v>
      </c>
      <c r="F12" s="13830"/>
      <c r="G12" s="13831"/>
      <c r="H12" s="13832"/>
      <c r="I12" s="13833"/>
      <c r="J12" t="n" s="13834">
        <v>3.58</v>
      </c>
      <c r="K12" t="n" s="13835">
        <v>219.25</v>
      </c>
      <c r="L12" t="n" s="13836">
        <v>2.22</v>
      </c>
    </row>
    <row customHeight="true" ht="15.0" r="13" spans="2:18" x14ac:dyDescent="0.25">
      <c r="B13" t="n" s="13837">
        <v>45674.0</v>
      </c>
      <c r="C13" t="n" s="13838">
        <v>83.9</v>
      </c>
      <c r="D13" t="n" s="13839">
        <v>1.94</v>
      </c>
      <c r="E13" t="n" s="13840">
        <v>38.66</v>
      </c>
      <c r="F13" t="n" s="13841">
        <v>1.88</v>
      </c>
      <c r="G13" s="13842"/>
      <c r="H13" s="13843"/>
      <c r="I13" s="13844"/>
      <c r="J13" s="13845"/>
      <c r="K13" t="n" s="13846">
        <v>250.59</v>
      </c>
      <c r="L13" t="n" s="13847">
        <v>2.31</v>
      </c>
    </row>
    <row customHeight="true" ht="15.0" r="14" spans="2:18" x14ac:dyDescent="0.25">
      <c r="B14" t="n" s="13848">
        <v>45673.0</v>
      </c>
      <c r="C14" t="n" s="13849">
        <v>98.0</v>
      </c>
      <c r="D14" t="n" s="13850">
        <v>2.0</v>
      </c>
      <c r="E14" t="n" s="13851">
        <v>45.9</v>
      </c>
      <c r="F14" t="n" s="13852">
        <v>1.93</v>
      </c>
      <c r="G14" s="13853"/>
      <c r="H14" s="13854"/>
      <c r="I14" s="13855"/>
      <c r="J14" s="13856"/>
      <c r="K14" t="n" s="13857">
        <v>288.88</v>
      </c>
      <c r="L14" t="n" s="13858">
        <v>2.43</v>
      </c>
    </row>
    <row customHeight="true" ht="15.0" r="15" spans="2:18" x14ac:dyDescent="0.25">
      <c r="B15" t="n" s="13859">
        <v>45672.0</v>
      </c>
      <c r="C15" t="n" s="13860">
        <v>115.34</v>
      </c>
      <c r="D15" t="n" s="13861">
        <v>2.09</v>
      </c>
      <c r="E15" t="n" s="13862">
        <v>52.09</v>
      </c>
      <c r="F15" t="n" s="13863">
        <v>1.96</v>
      </c>
      <c r="G15" s="13864"/>
      <c r="H15" s="13865"/>
      <c r="I15" s="13866"/>
      <c r="J15" s="13867"/>
      <c r="K15" t="n" s="13868">
        <v>339.91</v>
      </c>
      <c r="L15" t="n" s="13869">
        <v>2.56</v>
      </c>
    </row>
    <row customHeight="true" ht="15.0" r="16" spans="2:18" x14ac:dyDescent="0.25">
      <c r="B16" t="n" s="13870">
        <v>45671.0</v>
      </c>
      <c r="C16" t="n" s="13871">
        <v>141.81</v>
      </c>
      <c r="D16" t="n" s="13872">
        <v>2.17</v>
      </c>
      <c r="E16" t="n" s="13873">
        <v>57.54</v>
      </c>
      <c r="F16" t="n" s="13874">
        <v>1.99</v>
      </c>
      <c r="G16" s="13875"/>
      <c r="H16" s="13876"/>
      <c r="I16" s="13877"/>
      <c r="J16" s="13878"/>
      <c r="K16" t="n" s="13879">
        <v>436.57</v>
      </c>
      <c r="L16" t="n" s="13880">
        <v>2.74</v>
      </c>
    </row>
    <row customHeight="true" ht="15.75" r="17" spans="1:15" thickBot="1" x14ac:dyDescent="0.3">
      <c r="B17" t="n" s="13881">
        <v>45670.0</v>
      </c>
      <c r="C17" t="n" s="13882">
        <v>183.64</v>
      </c>
      <c r="D17" t="n" s="13883">
        <v>2.27</v>
      </c>
      <c r="E17" t="n" s="13884">
        <v>67.23</v>
      </c>
      <c r="F17" t="n" s="13885">
        <v>2.04</v>
      </c>
      <c r="G17" s="13886"/>
      <c r="H17" s="13887"/>
      <c r="I17" s="13888"/>
      <c r="J17" s="13889"/>
      <c r="K17" t="n" s="13890">
        <v>556.76</v>
      </c>
      <c r="L17" t="n" s="13891">
        <v>2.92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