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<sst xmlns="http://schemas.openxmlformats.org/spreadsheetml/2006/main" count="21" uniqueCount="15">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</sst>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7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1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45667.0</v>
      </c>
      <c r="G4" s="8" t="s">
        <v>7</v>
      </c>
      <c r="H4" s="14" t="n">
        <f>B11</f>
        <v>45673.0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13738">
        <v>45673.0</v>
      </c>
      <c r="C11" s="13739"/>
      <c r="D11" s="13740"/>
      <c r="E11" s="13741"/>
      <c r="F11" s="13742"/>
      <c r="G11" s="13743"/>
      <c r="H11" s="13744"/>
      <c r="I11" s="13745"/>
      <c r="J11" t="n" s="13746">
        <v>3.85</v>
      </c>
      <c r="K11" s="13747"/>
      <c r="L11" s="13748"/>
    </row>
    <row customHeight="true" ht="15.0" r="12" spans="2:18" x14ac:dyDescent="0.25">
      <c r="B12" t="n" s="13749">
        <v>45672.0</v>
      </c>
      <c r="C12" t="n" s="13750">
        <v>115.34</v>
      </c>
      <c r="D12" t="n" s="13751">
        <v>2.09</v>
      </c>
      <c r="E12" t="n" s="13752">
        <v>52.11</v>
      </c>
      <c r="F12" t="n" s="13753">
        <v>1.96</v>
      </c>
      <c r="G12" s="13754"/>
      <c r="H12" s="13755"/>
      <c r="I12" s="13756"/>
      <c r="J12" t="n" s="13757">
        <v>3.93</v>
      </c>
      <c r="K12" t="n" s="13758">
        <v>339.91</v>
      </c>
      <c r="L12" t="n" s="13759">
        <v>2.56</v>
      </c>
    </row>
    <row customHeight="true" ht="15.0" r="13" spans="2:18" x14ac:dyDescent="0.25">
      <c r="B13" t="n" s="13760">
        <v>45671.0</v>
      </c>
      <c r="C13" t="n" s="13761">
        <v>141.81</v>
      </c>
      <c r="D13" t="n" s="13762">
        <v>2.17</v>
      </c>
      <c r="E13" t="n" s="13763">
        <v>57.54</v>
      </c>
      <c r="F13" t="n" s="13764">
        <v>1.99</v>
      </c>
      <c r="G13" s="13765"/>
      <c r="H13" s="13766"/>
      <c r="I13" s="13767"/>
      <c r="J13" s="13768"/>
      <c r="K13" t="n" s="13769">
        <v>436.57</v>
      </c>
      <c r="L13" t="n" s="13770">
        <v>2.74</v>
      </c>
    </row>
    <row customHeight="true" ht="15.0" r="14" spans="2:18" x14ac:dyDescent="0.25">
      <c r="B14" t="n" s="13771">
        <v>45670.0</v>
      </c>
      <c r="C14" t="n" s="13772">
        <v>183.64</v>
      </c>
      <c r="D14" t="n" s="13773">
        <v>2.27</v>
      </c>
      <c r="E14" t="n" s="13774">
        <v>67.23</v>
      </c>
      <c r="F14" t="n" s="13775">
        <v>2.04</v>
      </c>
      <c r="G14" s="13776"/>
      <c r="H14" s="13777"/>
      <c r="I14" s="13778"/>
      <c r="J14" s="13779"/>
      <c r="K14" t="n" s="13780">
        <v>556.76</v>
      </c>
      <c r="L14" t="n" s="13781">
        <v>2.92</v>
      </c>
    </row>
    <row customHeight="true" ht="15.0" r="15" spans="2:18" x14ac:dyDescent="0.25">
      <c r="B15" t="n" s="13782">
        <v>45669.0</v>
      </c>
      <c r="C15" t="n" s="13783">
        <v>236.3</v>
      </c>
      <c r="D15" t="n" s="13784">
        <v>2.38</v>
      </c>
      <c r="E15" t="n" s="13785">
        <v>71.48</v>
      </c>
      <c r="F15" t="n" s="13786">
        <v>2.05</v>
      </c>
      <c r="G15" s="13787"/>
      <c r="H15" s="13788"/>
      <c r="I15" s="13789"/>
      <c r="J15" s="13790"/>
      <c r="K15" t="n" s="13791">
        <v>635.53</v>
      </c>
      <c r="L15" t="n" s="13792">
        <v>3.03</v>
      </c>
    </row>
    <row customHeight="true" ht="15.0" r="16" spans="2:18" x14ac:dyDescent="0.25">
      <c r="B16" t="n" s="13793">
        <v>45668.0</v>
      </c>
      <c r="C16" t="n" s="13794">
        <v>275.48</v>
      </c>
      <c r="D16" t="n" s="13795">
        <v>2.43</v>
      </c>
      <c r="E16" t="n" s="13796">
        <v>72.47</v>
      </c>
      <c r="F16" t="n" s="13797">
        <v>2.06</v>
      </c>
      <c r="G16" s="13798"/>
      <c r="H16" s="13799"/>
      <c r="I16" s="13800"/>
      <c r="J16" s="13801"/>
      <c r="K16" t="n" s="13802">
        <v>528.88</v>
      </c>
      <c r="L16" t="n" s="13803">
        <v>3.0</v>
      </c>
    </row>
    <row customHeight="true" ht="15.75" r="17" spans="1:15" thickBot="1" x14ac:dyDescent="0.3">
      <c r="B17" t="n" s="13804">
        <v>45667.0</v>
      </c>
      <c r="C17" t="n" s="13805">
        <v>259.48</v>
      </c>
      <c r="D17" s="13806"/>
      <c r="E17" t="n" s="13807">
        <v>66.72</v>
      </c>
      <c r="F17" s="13808"/>
      <c r="G17" s="13809"/>
      <c r="H17" s="13810"/>
      <c r="I17" s="13811"/>
      <c r="J17" s="13812"/>
      <c r="K17" t="n" s="13813">
        <v>366.78</v>
      </c>
      <c r="L17" s="1381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