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<sst xmlns="http://schemas.openxmlformats.org/spreadsheetml/2006/main" count="21" uniqueCount="15">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</sst>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73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45666.0</v>
      </c>
      <c r="G4" s="8" t="s">
        <v>7</v>
      </c>
      <c r="H4" s="14" t="n">
        <f>B11</f>
        <v>45672.0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661">
        <v>45672.0</v>
      </c>
      <c r="C11" s="13662"/>
      <c r="D11" s="13663"/>
      <c r="E11" s="13664"/>
      <c r="F11" s="13665"/>
      <c r="G11" s="13666"/>
      <c r="H11" s="13667"/>
      <c r="I11" s="13668"/>
      <c r="J11" t="n" s="13669">
        <v>4.03</v>
      </c>
      <c r="K11" s="13670"/>
      <c r="L11" s="13671"/>
    </row>
    <row customHeight="true" ht="15.0" r="12" spans="2:18" x14ac:dyDescent="0.25">
      <c r="B12" t="n" s="13672">
        <v>45671.0</v>
      </c>
      <c r="C12" t="n" s="13673">
        <v>141.81</v>
      </c>
      <c r="D12" t="n" s="13674">
        <v>2.17</v>
      </c>
      <c r="E12" t="n" s="13675">
        <v>57.54</v>
      </c>
      <c r="F12" t="n" s="13676">
        <v>1.99</v>
      </c>
      <c r="G12" s="13677"/>
      <c r="H12" s="13678"/>
      <c r="I12" s="13679"/>
      <c r="J12" t="n" s="13680">
        <v>4.13</v>
      </c>
      <c r="K12" t="n" s="13681">
        <v>436.57</v>
      </c>
      <c r="L12" t="n" s="13682">
        <v>2.74</v>
      </c>
    </row>
    <row customHeight="true" ht="15.0" r="13" spans="2:18" x14ac:dyDescent="0.25">
      <c r="B13" t="n" s="13683">
        <v>45670.0</v>
      </c>
      <c r="C13" t="n" s="13684">
        <v>183.64</v>
      </c>
      <c r="D13" t="n" s="13685">
        <v>2.27</v>
      </c>
      <c r="E13" t="n" s="13686">
        <v>67.23</v>
      </c>
      <c r="F13" t="n" s="13687">
        <v>2.04</v>
      </c>
      <c r="G13" s="13688"/>
      <c r="H13" s="13689"/>
      <c r="I13" s="13690"/>
      <c r="J13" s="13691"/>
      <c r="K13" t="n" s="13692">
        <v>556.76</v>
      </c>
      <c r="L13" t="n" s="13693">
        <v>2.92</v>
      </c>
    </row>
    <row customHeight="true" ht="15.0" r="14" spans="2:18" x14ac:dyDescent="0.25">
      <c r="B14" t="n" s="13694">
        <v>45669.0</v>
      </c>
      <c r="C14" t="n" s="13695">
        <v>236.31</v>
      </c>
      <c r="D14" t="n" s="13696">
        <v>2.38</v>
      </c>
      <c r="E14" t="n" s="13697">
        <v>71.48</v>
      </c>
      <c r="F14" t="n" s="13698">
        <v>2.05</v>
      </c>
      <c r="G14" s="13699"/>
      <c r="H14" s="13700"/>
      <c r="I14" s="13701"/>
      <c r="J14" s="13702"/>
      <c r="K14" t="n" s="13703">
        <v>635.53</v>
      </c>
      <c r="L14" t="n" s="13704">
        <v>3.03</v>
      </c>
    </row>
    <row customHeight="true" ht="15.0" r="15" spans="2:18" x14ac:dyDescent="0.25">
      <c r="B15" t="n" s="13705">
        <v>45668.0</v>
      </c>
      <c r="C15" t="n" s="13706">
        <v>275.48</v>
      </c>
      <c r="D15" t="n" s="13707">
        <v>2.43</v>
      </c>
      <c r="E15" t="n" s="13708">
        <v>72.47</v>
      </c>
      <c r="F15" t="n" s="13709">
        <v>2.06</v>
      </c>
      <c r="G15" s="13710"/>
      <c r="H15" s="13711"/>
      <c r="I15" s="13712"/>
      <c r="J15" s="13713"/>
      <c r="K15" t="n" s="13714">
        <v>528.88</v>
      </c>
      <c r="L15" t="n" s="13715">
        <v>3.0</v>
      </c>
    </row>
    <row customHeight="true" ht="15.0" r="16" spans="2:18" x14ac:dyDescent="0.25">
      <c r="B16" t="n" s="13716">
        <v>45667.0</v>
      </c>
      <c r="C16" t="n" s="13717">
        <v>259.48</v>
      </c>
      <c r="D16" s="13718"/>
      <c r="E16" t="n" s="13719">
        <v>66.72</v>
      </c>
      <c r="F16" s="13720"/>
      <c r="G16" s="13721"/>
      <c r="H16" s="13722"/>
      <c r="I16" s="13723"/>
      <c r="J16" s="13724"/>
      <c r="K16" t="n" s="13725">
        <v>366.78</v>
      </c>
      <c r="L16" s="13726"/>
    </row>
    <row customHeight="true" ht="15.75" r="17" spans="1:15" thickBot="1" x14ac:dyDescent="0.3">
      <c r="B17" t="n" s="13727">
        <v>45666.0</v>
      </c>
      <c r="C17" t="n" s="13728">
        <v>186.67</v>
      </c>
      <c r="D17" s="13729"/>
      <c r="E17" t="n" s="13730">
        <v>55.98</v>
      </c>
      <c r="F17" s="13731"/>
      <c r="G17" s="13732"/>
      <c r="H17" s="13733"/>
      <c r="I17" s="13734"/>
      <c r="J17" s="13735"/>
      <c r="K17" t="n" s="13736">
        <v>321.06</v>
      </c>
      <c r="L17" s="1373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