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<sst xmlns="http://schemas.openxmlformats.org/spreadsheetml/2006/main" count="21" uniqueCount="15">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</sst>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66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45665.0</v>
      </c>
      <c r="G4" s="8" t="s">
        <v>7</v>
      </c>
      <c r="H4" s="14" t="n">
        <f>B11</f>
        <v>45671.0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584">
        <v>45671.0</v>
      </c>
      <c r="C11" s="13585"/>
      <c r="D11" s="13586"/>
      <c r="E11" s="13587"/>
      <c r="F11" s="13588"/>
      <c r="G11" s="13589"/>
      <c r="H11" s="13590"/>
      <c r="I11" s="13591"/>
      <c r="J11" t="n" s="13592">
        <v>4.3</v>
      </c>
      <c r="K11" s="13593"/>
      <c r="L11" s="13594"/>
    </row>
    <row customHeight="true" ht="15.0" r="12" spans="2:18" x14ac:dyDescent="0.25">
      <c r="B12" t="n" s="13595">
        <v>45670.0</v>
      </c>
      <c r="C12" t="n" s="13596">
        <v>183.64</v>
      </c>
      <c r="D12" t="n" s="13597">
        <v>2.27</v>
      </c>
      <c r="E12" t="n" s="13598">
        <v>67.23</v>
      </c>
      <c r="F12" t="n" s="13599">
        <v>2.04</v>
      </c>
      <c r="G12" s="13600"/>
      <c r="H12" s="13601"/>
      <c r="I12" s="13602"/>
      <c r="J12" t="n" s="13603">
        <v>4.41</v>
      </c>
      <c r="K12" t="n" s="13604">
        <v>556.76</v>
      </c>
      <c r="L12" t="n" s="13605">
        <v>2.92</v>
      </c>
    </row>
    <row customHeight="true" ht="15.0" r="13" spans="2:18" x14ac:dyDescent="0.25">
      <c r="B13" t="n" s="13606">
        <v>45669.0</v>
      </c>
      <c r="C13" t="n" s="13607">
        <v>236.31</v>
      </c>
      <c r="D13" t="n" s="13608">
        <v>2.38</v>
      </c>
      <c r="E13" t="n" s="13609">
        <v>71.48</v>
      </c>
      <c r="F13" t="n" s="13610">
        <v>2.05</v>
      </c>
      <c r="G13" s="13611"/>
      <c r="H13" s="13612"/>
      <c r="I13" s="13613"/>
      <c r="J13" s="13614"/>
      <c r="K13" t="n" s="13615">
        <v>635.53</v>
      </c>
      <c r="L13" t="n" s="13616">
        <v>3.03</v>
      </c>
    </row>
    <row customHeight="true" ht="15.0" r="14" spans="2:18" x14ac:dyDescent="0.25">
      <c r="B14" t="n" s="13617">
        <v>45668.0</v>
      </c>
      <c r="C14" t="n" s="13618">
        <v>275.48</v>
      </c>
      <c r="D14" t="n" s="13619">
        <v>2.43</v>
      </c>
      <c r="E14" t="n" s="13620">
        <v>72.47</v>
      </c>
      <c r="F14" t="n" s="13621">
        <v>2.06</v>
      </c>
      <c r="G14" s="13622"/>
      <c r="H14" s="13623"/>
      <c r="I14" s="13624"/>
      <c r="J14" s="13625"/>
      <c r="K14" t="n" s="13626">
        <v>528.88</v>
      </c>
      <c r="L14" t="n" s="13627">
        <v>3.0</v>
      </c>
    </row>
    <row customHeight="true" ht="15.0" r="15" spans="2:18" x14ac:dyDescent="0.25">
      <c r="B15" t="n" s="13628">
        <v>45667.0</v>
      </c>
      <c r="C15" t="n" s="13629">
        <v>259.48</v>
      </c>
      <c r="D15" s="13630"/>
      <c r="E15" t="n" s="13631">
        <v>66.72</v>
      </c>
      <c r="F15" s="13632"/>
      <c r="G15" s="13633"/>
      <c r="H15" s="13634"/>
      <c r="I15" s="13635"/>
      <c r="J15" s="13636"/>
      <c r="K15" t="n" s="13637">
        <v>366.78</v>
      </c>
      <c r="L15" s="13638"/>
    </row>
    <row customHeight="true" ht="15.0" r="16" spans="2:18" x14ac:dyDescent="0.25">
      <c r="B16" t="n" s="13639">
        <v>45666.0</v>
      </c>
      <c r="C16" t="n" s="13640">
        <v>186.67</v>
      </c>
      <c r="D16" s="13641"/>
      <c r="E16" t="n" s="13642">
        <v>55.98</v>
      </c>
      <c r="F16" s="13643"/>
      <c r="G16" s="13644"/>
      <c r="H16" s="13645"/>
      <c r="I16" s="13646"/>
      <c r="J16" s="13647"/>
      <c r="K16" t="n" s="13648">
        <v>321.06</v>
      </c>
      <c r="L16" s="13649"/>
    </row>
    <row customHeight="true" ht="15.75" r="17" spans="1:15" thickBot="1" x14ac:dyDescent="0.3">
      <c r="B17" t="n" s="13650">
        <v>45665.0</v>
      </c>
      <c r="C17" t="n" s="13651">
        <v>143.96</v>
      </c>
      <c r="D17" t="n" s="13652">
        <v>2.18</v>
      </c>
      <c r="E17" t="n" s="13653">
        <v>55.72</v>
      </c>
      <c r="F17" t="n" s="13654">
        <v>1.98</v>
      </c>
      <c r="G17" s="13655"/>
      <c r="H17" s="13656"/>
      <c r="I17" s="13657"/>
      <c r="J17" s="13658"/>
      <c r="K17" t="n" s="13659">
        <v>313.82</v>
      </c>
      <c r="L17" t="n" s="13660">
        <v>2.5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