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<sst xmlns="http://schemas.openxmlformats.org/spreadsheetml/2006/main" count="21" uniqueCount="15">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</sst>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1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19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45657.0</v>
      </c>
      <c r="G4" s="8" t="s">
        <v>7</v>
      </c>
      <c r="H4" s="14" t="n">
        <f>B11</f>
        <v>45663.0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3122">
        <v>45663.0</v>
      </c>
      <c r="C11" s="13123"/>
      <c r="D11" s="13124"/>
      <c r="E11" s="13125"/>
      <c r="F11" s="13126"/>
      <c r="G11" s="13127"/>
      <c r="H11" s="13128"/>
      <c r="I11" s="13129"/>
      <c r="J11" t="n" s="13130">
        <v>4.07</v>
      </c>
      <c r="K11" s="13131"/>
      <c r="L11" s="13132"/>
    </row>
    <row customHeight="true" ht="15.0" r="12" spans="2:18" x14ac:dyDescent="0.25">
      <c r="B12" t="n" s="13133">
        <v>45662.0</v>
      </c>
      <c r="C12" t="n" s="13134">
        <v>118.53</v>
      </c>
      <c r="D12" s="13135"/>
      <c r="E12" t="n" s="13136">
        <v>66.21</v>
      </c>
      <c r="F12" s="13137"/>
      <c r="G12" s="13138"/>
      <c r="H12" s="13139"/>
      <c r="I12" s="13140"/>
      <c r="J12" t="n" s="13141">
        <v>4.14</v>
      </c>
      <c r="K12" t="n" s="13142">
        <v>370.0</v>
      </c>
      <c r="L12" s="13143"/>
    </row>
    <row customHeight="true" ht="15.0" r="13" spans="2:18" x14ac:dyDescent="0.25">
      <c r="B13" t="n" s="13144">
        <v>45661.0</v>
      </c>
      <c r="C13" t="n" s="13145">
        <v>121.62</v>
      </c>
      <c r="D13" s="13146"/>
      <c r="E13" t="n" s="13147">
        <v>72.12</v>
      </c>
      <c r="F13" s="13148"/>
      <c r="G13" s="13149"/>
      <c r="H13" s="13150"/>
      <c r="I13" s="13151"/>
      <c r="J13" s="13152"/>
      <c r="K13" t="n" s="13153">
        <v>381.98</v>
      </c>
      <c r="L13" s="13154"/>
    </row>
    <row customHeight="true" ht="15.0" r="14" spans="2:18" x14ac:dyDescent="0.25">
      <c r="B14" t="n" s="13155">
        <v>45660.0</v>
      </c>
      <c r="C14" t="n" s="13156">
        <v>118.21</v>
      </c>
      <c r="D14" s="13157"/>
      <c r="E14" t="n" s="13158">
        <v>80.66</v>
      </c>
      <c r="F14" s="13159"/>
      <c r="G14" s="13160"/>
      <c r="H14" s="13161"/>
      <c r="I14" s="13162"/>
      <c r="J14" s="13163"/>
      <c r="K14" t="n" s="13164">
        <v>367.13</v>
      </c>
      <c r="L14" s="13165"/>
    </row>
    <row customHeight="true" ht="15.0" r="15" spans="2:18" x14ac:dyDescent="0.25">
      <c r="B15" t="n" s="13166">
        <v>45659.0</v>
      </c>
      <c r="C15" t="n" s="13167">
        <v>113.94</v>
      </c>
      <c r="D15" t="n" s="13168">
        <v>2.08</v>
      </c>
      <c r="E15" t="n" s="13169">
        <v>74.78</v>
      </c>
      <c r="F15" t="n" s="13170">
        <v>2.07</v>
      </c>
      <c r="G15" s="13171"/>
      <c r="H15" s="13172"/>
      <c r="I15" s="13173"/>
      <c r="J15" s="13174"/>
      <c r="K15" t="n" s="13175">
        <v>338.81</v>
      </c>
      <c r="L15" t="n" s="13176">
        <v>2.56</v>
      </c>
    </row>
    <row customHeight="true" ht="15.0" r="16" spans="2:18" x14ac:dyDescent="0.25">
      <c r="B16" t="n" s="13177">
        <v>45658.0</v>
      </c>
      <c r="C16" t="n" s="13178">
        <v>94.14</v>
      </c>
      <c r="D16" s="13179"/>
      <c r="E16" t="n" s="13180">
        <v>51.67</v>
      </c>
      <c r="F16" s="13181"/>
      <c r="G16" s="13182"/>
      <c r="H16" s="13183"/>
      <c r="I16" s="13184"/>
      <c r="J16" s="13185"/>
      <c r="K16" t="n" s="13186">
        <v>262.3</v>
      </c>
      <c r="L16" s="13187"/>
    </row>
    <row customHeight="true" ht="15.75" r="17" spans="1:15" thickBot="1" x14ac:dyDescent="0.3">
      <c r="B17" t="n" s="13188">
        <v>45657.0</v>
      </c>
      <c r="C17" t="n" s="13189">
        <v>73.53</v>
      </c>
      <c r="D17" s="13190"/>
      <c r="E17" t="n" s="13191">
        <v>42.32</v>
      </c>
      <c r="F17" s="13192"/>
      <c r="G17" s="13193"/>
      <c r="H17" s="13194"/>
      <c r="I17" s="13195"/>
      <c r="J17" s="13196"/>
      <c r="K17" t="n" s="13197">
        <v>220.12</v>
      </c>
      <c r="L17" s="13198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