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<sst xmlns="http://schemas.openxmlformats.org/spreadsheetml/2006/main" count="21" uniqueCount="15">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</sst>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9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96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45652.0</v>
      </c>
      <c r="G4" s="8" t="s">
        <v>7</v>
      </c>
      <c r="H4" s="14" t="n">
        <f>B11</f>
        <v>45658.0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2891">
        <v>45658.0</v>
      </c>
      <c r="C11" s="12892"/>
      <c r="D11" s="12893"/>
      <c r="E11" s="12894"/>
      <c r="F11" s="12895"/>
      <c r="G11" s="12896"/>
      <c r="H11" s="12897"/>
      <c r="I11" s="12898"/>
      <c r="J11" t="n" s="12899">
        <v>3.82</v>
      </c>
      <c r="K11" s="12900"/>
      <c r="L11" s="12901"/>
    </row>
    <row customHeight="true" ht="15.0" r="12" spans="2:18" x14ac:dyDescent="0.25">
      <c r="B12" t="n" s="12902">
        <v>45657.0</v>
      </c>
      <c r="C12" s="12903"/>
      <c r="D12" s="12904"/>
      <c r="E12" s="12905"/>
      <c r="F12" s="12906"/>
      <c r="G12" s="12907"/>
      <c r="H12" s="12908"/>
      <c r="I12" s="12909"/>
      <c r="J12" t="n" s="12910">
        <v>3.69</v>
      </c>
      <c r="K12" s="12911"/>
      <c r="L12" s="12912"/>
    </row>
    <row customHeight="true" ht="15.0" r="13" spans="2:18" x14ac:dyDescent="0.25">
      <c r="B13" t="n" s="12913">
        <v>45656.0</v>
      </c>
      <c r="C13" t="n" s="12914">
        <v>69.69</v>
      </c>
      <c r="D13" t="n" s="12915">
        <v>1.85</v>
      </c>
      <c r="E13" t="n" s="12916">
        <v>33.49</v>
      </c>
      <c r="F13" t="n" s="12917">
        <v>1.85</v>
      </c>
      <c r="G13" s="12918"/>
      <c r="H13" s="12919"/>
      <c r="I13" s="12920"/>
      <c r="J13" s="12921"/>
      <c r="K13" t="n" s="12922">
        <v>214.88</v>
      </c>
      <c r="L13" t="n" s="12923">
        <v>2.21</v>
      </c>
    </row>
    <row customHeight="true" ht="15.0" r="14" spans="2:18" x14ac:dyDescent="0.25">
      <c r="B14" t="n" s="12924">
        <v>45655.0</v>
      </c>
      <c r="C14" t="n" s="12925">
        <v>75.98</v>
      </c>
      <c r="D14" t="n" s="12926">
        <v>1.89</v>
      </c>
      <c r="E14" t="n" s="12927">
        <v>38.12</v>
      </c>
      <c r="F14" t="n" s="12928">
        <v>1.88</v>
      </c>
      <c r="G14" s="12929"/>
      <c r="H14" s="12930"/>
      <c r="I14" s="12931"/>
      <c r="J14" s="12932"/>
      <c r="K14" t="n" s="12933">
        <v>219.18</v>
      </c>
      <c r="L14" t="n" s="12934">
        <v>2.22</v>
      </c>
    </row>
    <row customHeight="true" ht="15.0" r="15" spans="2:18" x14ac:dyDescent="0.25">
      <c r="B15" t="n" s="12935">
        <v>45654.0</v>
      </c>
      <c r="C15" t="n" s="12936">
        <v>84.13</v>
      </c>
      <c r="D15" s="12937"/>
      <c r="E15" t="n" s="12938">
        <v>42.43</v>
      </c>
      <c r="F15" s="12939"/>
      <c r="G15" s="12940"/>
      <c r="H15" s="12941"/>
      <c r="I15" s="12942"/>
      <c r="J15" s="12943"/>
      <c r="K15" t="n" s="12944">
        <v>228.65</v>
      </c>
      <c r="L15" s="12945"/>
    </row>
    <row customHeight="true" ht="15.0" r="16" spans="2:18" x14ac:dyDescent="0.25">
      <c r="B16" t="n" s="12946">
        <v>45653.0</v>
      </c>
      <c r="C16" t="n" s="12947">
        <v>88.16</v>
      </c>
      <c r="D16" s="12948"/>
      <c r="E16" t="n" s="12949">
        <v>46.17</v>
      </c>
      <c r="F16" s="12950"/>
      <c r="G16" s="12951"/>
      <c r="H16" s="12952"/>
      <c r="I16" s="12953"/>
      <c r="J16" s="12954"/>
      <c r="K16" t="n" s="12955">
        <v>246.66</v>
      </c>
      <c r="L16" s="12956"/>
    </row>
    <row customHeight="true" ht="15.75" r="17" spans="1:15" thickBot="1" x14ac:dyDescent="0.3">
      <c r="B17" t="n" s="12957">
        <v>45652.0</v>
      </c>
      <c r="C17" t="n" s="12958">
        <v>87.64</v>
      </c>
      <c r="D17" t="n" s="12959">
        <v>1.96</v>
      </c>
      <c r="E17" t="n" s="12960">
        <v>53.0</v>
      </c>
      <c r="F17" t="n" s="12961">
        <v>1.97</v>
      </c>
      <c r="G17" s="12962"/>
      <c r="H17" s="12963"/>
      <c r="I17" s="12964"/>
      <c r="J17" s="12965"/>
      <c r="K17" t="n" s="12966">
        <v>263.16</v>
      </c>
      <c r="L17" s="12967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