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<sst xmlns="http://schemas.openxmlformats.org/spreadsheetml/2006/main" count="21" uniqueCount="15">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</sst>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9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45651.0</v>
      </c>
      <c r="G4" s="8" t="s">
        <v>7</v>
      </c>
      <c r="H4" s="14" t="n">
        <f>B11</f>
        <v>45657.0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814">
        <v>45657.0</v>
      </c>
      <c r="C11" s="12815"/>
      <c r="D11" s="12816"/>
      <c r="E11" s="12817"/>
      <c r="F11" s="12818"/>
      <c r="G11" s="12819"/>
      <c r="H11" s="12820"/>
      <c r="I11" s="12821"/>
      <c r="J11" t="n" s="12822">
        <v>3.64</v>
      </c>
      <c r="K11" s="12823"/>
      <c r="L11" s="12824"/>
    </row>
    <row customHeight="true" ht="15.0" r="12" spans="2:18" x14ac:dyDescent="0.25">
      <c r="B12" t="n" s="12825">
        <v>45656.0</v>
      </c>
      <c r="C12" t="n" s="12826">
        <v>69.69</v>
      </c>
      <c r="D12" t="n" s="12827">
        <v>1.85</v>
      </c>
      <c r="E12" t="n" s="12828">
        <v>33.49</v>
      </c>
      <c r="F12" t="n" s="12829">
        <v>1.85</v>
      </c>
      <c r="G12" s="12830"/>
      <c r="H12" s="12831"/>
      <c r="I12" s="12832"/>
      <c r="J12" t="n" s="12833">
        <v>3.59</v>
      </c>
      <c r="K12" t="n" s="12834">
        <v>214.88</v>
      </c>
      <c r="L12" t="n" s="12835">
        <v>2.21</v>
      </c>
    </row>
    <row customHeight="true" ht="15.0" r="13" spans="2:18" x14ac:dyDescent="0.25">
      <c r="B13" t="n" s="12836">
        <v>45655.0</v>
      </c>
      <c r="C13" t="n" s="12837">
        <v>75.98</v>
      </c>
      <c r="D13" t="n" s="12838">
        <v>1.89</v>
      </c>
      <c r="E13" t="n" s="12839">
        <v>38.12</v>
      </c>
      <c r="F13" t="n" s="12840">
        <v>1.88</v>
      </c>
      <c r="G13" s="12841"/>
      <c r="H13" s="12842"/>
      <c r="I13" s="12843"/>
      <c r="J13" t="n" s="12844">
        <v>3.62</v>
      </c>
      <c r="K13" t="n" s="12845">
        <v>219.18</v>
      </c>
      <c r="L13" t="n" s="12846">
        <v>2.22</v>
      </c>
    </row>
    <row customHeight="true" ht="15.0" r="14" spans="2:18" x14ac:dyDescent="0.25">
      <c r="B14" t="n" s="12847">
        <v>45654.0</v>
      </c>
      <c r="C14" t="n" s="12848">
        <v>84.13</v>
      </c>
      <c r="D14" s="12849"/>
      <c r="E14" t="n" s="12850">
        <v>42.43</v>
      </c>
      <c r="F14" s="12851"/>
      <c r="G14" s="12852"/>
      <c r="H14" s="12853"/>
      <c r="I14" s="12854"/>
      <c r="J14" t="n" s="12855">
        <v>3.65</v>
      </c>
      <c r="K14" t="n" s="12856">
        <v>228.65</v>
      </c>
      <c r="L14" s="12857"/>
    </row>
    <row customHeight="true" ht="15.0" r="15" spans="2:18" x14ac:dyDescent="0.25">
      <c r="B15" t="n" s="12858">
        <v>45653.0</v>
      </c>
      <c r="C15" t="n" s="12859">
        <v>88.16</v>
      </c>
      <c r="D15" s="12860"/>
      <c r="E15" t="n" s="12861">
        <v>46.17</v>
      </c>
      <c r="F15" s="12862"/>
      <c r="G15" s="12863"/>
      <c r="H15" s="12864"/>
      <c r="I15" s="12865"/>
      <c r="J15" t="n" s="12866">
        <v>3.71</v>
      </c>
      <c r="K15" t="n" s="12867">
        <v>246.66</v>
      </c>
      <c r="L15" s="12868"/>
    </row>
    <row customHeight="true" ht="15.0" r="16" spans="2:18" x14ac:dyDescent="0.25">
      <c r="B16" t="n" s="12869">
        <v>45652.0</v>
      </c>
      <c r="C16" t="n" s="12870">
        <v>87.64</v>
      </c>
      <c r="D16" t="n" s="12871">
        <v>1.96</v>
      </c>
      <c r="E16" t="n" s="12872">
        <v>53.0</v>
      </c>
      <c r="F16" t="n" s="12873">
        <v>1.97</v>
      </c>
      <c r="G16" s="12874"/>
      <c r="H16" s="12875"/>
      <c r="I16" s="12876"/>
      <c r="J16" t="n" s="12877">
        <v>3.78</v>
      </c>
      <c r="K16" t="n" s="12878">
        <v>263.16</v>
      </c>
      <c r="L16" s="12879"/>
    </row>
    <row customHeight="true" ht="15.75" r="17" spans="1:15" thickBot="1" x14ac:dyDescent="0.3">
      <c r="B17" t="n" s="12880">
        <v>45651.0</v>
      </c>
      <c r="C17" t="n" s="12881">
        <v>85.66</v>
      </c>
      <c r="D17" t="n" s="12882">
        <v>1.95</v>
      </c>
      <c r="E17" t="n" s="12883">
        <v>55.69</v>
      </c>
      <c r="F17" t="n" s="12884">
        <v>1.99</v>
      </c>
      <c r="G17" s="12885"/>
      <c r="H17" s="12886"/>
      <c r="I17" s="12887"/>
      <c r="J17" t="n" s="12888">
        <v>3.82</v>
      </c>
      <c r="K17" t="n" s="12889">
        <v>273.83</v>
      </c>
      <c r="L17" t="n" s="12890">
        <v>2.38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