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<sst xmlns="http://schemas.openxmlformats.org/spreadsheetml/2006/main" count="21" uniqueCount="15">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</sst>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7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73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45649.0</v>
      </c>
      <c r="G4" s="8" t="s">
        <v>7</v>
      </c>
      <c r="H4" s="14" t="n">
        <f>B11</f>
        <v>45655.0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2660">
        <v>45655.0</v>
      </c>
      <c r="C11" s="12661"/>
      <c r="D11" s="12662"/>
      <c r="E11" s="12663"/>
      <c r="F11" s="12664"/>
      <c r="G11" s="12665"/>
      <c r="H11" s="12666"/>
      <c r="I11" s="12667"/>
      <c r="J11" t="n" s="12668">
        <v>3.62</v>
      </c>
      <c r="K11" s="12669"/>
      <c r="L11" s="12670"/>
    </row>
    <row customHeight="true" ht="15.0" r="12" spans="2:18" x14ac:dyDescent="0.25">
      <c r="B12" t="n" s="12671">
        <v>45654.0</v>
      </c>
      <c r="C12" s="12672"/>
      <c r="D12" s="12673"/>
      <c r="E12" s="12674"/>
      <c r="F12" s="12675"/>
      <c r="G12" s="12676"/>
      <c r="H12" s="12677"/>
      <c r="I12" s="12678"/>
      <c r="J12" t="n" s="12679">
        <v>3.62</v>
      </c>
      <c r="K12" s="12680"/>
      <c r="L12" s="12681"/>
    </row>
    <row customHeight="true" ht="15.0" r="13" spans="2:18" x14ac:dyDescent="0.25">
      <c r="B13" t="n" s="12682">
        <v>45653.0</v>
      </c>
      <c r="C13" s="12683"/>
      <c r="D13" s="12684"/>
      <c r="E13" s="12685"/>
      <c r="F13" s="12686"/>
      <c r="G13" s="12687"/>
      <c r="H13" s="12688"/>
      <c r="I13" s="12689"/>
      <c r="J13" s="12690"/>
      <c r="K13" s="12691"/>
      <c r="L13" s="12692"/>
    </row>
    <row customHeight="true" ht="15.0" r="14" spans="2:18" x14ac:dyDescent="0.25">
      <c r="B14" t="n" s="12693">
        <v>45652.0</v>
      </c>
      <c r="C14" t="n" s="12694">
        <v>87.64</v>
      </c>
      <c r="D14" t="n" s="12695">
        <v>1.96</v>
      </c>
      <c r="E14" t="n" s="12696">
        <v>53.0</v>
      </c>
      <c r="F14" t="n" s="12697">
        <v>1.97</v>
      </c>
      <c r="G14" s="12698"/>
      <c r="H14" s="12699"/>
      <c r="I14" s="12700"/>
      <c r="J14" s="12701"/>
      <c r="K14" t="n" s="12702">
        <v>263.16</v>
      </c>
      <c r="L14" s="12703"/>
    </row>
    <row customHeight="true" ht="15.0" r="15" spans="2:18" x14ac:dyDescent="0.25">
      <c r="B15" t="n" s="12704">
        <v>45651.0</v>
      </c>
      <c r="C15" t="n" s="12705">
        <v>85.66</v>
      </c>
      <c r="D15" t="n" s="12706">
        <v>1.95</v>
      </c>
      <c r="E15" t="n" s="12707">
        <v>55.69</v>
      </c>
      <c r="F15" t="n" s="12708">
        <v>1.99</v>
      </c>
      <c r="G15" s="12709"/>
      <c r="H15" s="12710"/>
      <c r="I15" s="12711"/>
      <c r="J15" s="12712"/>
      <c r="K15" t="n" s="12713">
        <v>273.83</v>
      </c>
      <c r="L15" t="n" s="12714">
        <v>2.38</v>
      </c>
    </row>
    <row customHeight="true" ht="15.0" r="16" spans="2:18" x14ac:dyDescent="0.25">
      <c r="B16" t="n" s="12715">
        <v>45650.0</v>
      </c>
      <c r="C16" t="n" s="12716">
        <v>82.08</v>
      </c>
      <c r="D16" s="12717"/>
      <c r="E16" t="n" s="12718">
        <v>49.22</v>
      </c>
      <c r="F16" s="12719"/>
      <c r="G16" s="12720"/>
      <c r="H16" s="12721"/>
      <c r="I16" s="12722"/>
      <c r="J16" s="12723"/>
      <c r="K16" t="n" s="12724">
        <v>275.85</v>
      </c>
      <c r="L16" s="12725"/>
    </row>
    <row customHeight="true" ht="15.75" r="17" spans="1:15" thickBot="1" x14ac:dyDescent="0.3">
      <c r="B17" t="n" s="12726">
        <v>45649.0</v>
      </c>
      <c r="C17" t="n" s="12727">
        <v>75.86</v>
      </c>
      <c r="D17" t="n" s="12728">
        <v>1.89</v>
      </c>
      <c r="E17" t="n" s="12729">
        <v>47.82</v>
      </c>
      <c r="F17" t="n" s="12730">
        <v>1.94</v>
      </c>
      <c r="G17" s="12731"/>
      <c r="H17" s="12732"/>
      <c r="I17" s="12733"/>
      <c r="J17" s="12734"/>
      <c r="K17" t="n" s="12735">
        <v>275.41</v>
      </c>
      <c r="L17" t="n" s="12736">
        <v>2.39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