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<sst xmlns="http://schemas.openxmlformats.org/spreadsheetml/2006/main" count="21" uniqueCount="15">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</sst>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6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45646.0</v>
      </c>
      <c r="G4" s="8" t="s">
        <v>7</v>
      </c>
      <c r="H4" s="14" t="n">
        <f>B11</f>
        <v>45652.0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583">
        <v>45652.0</v>
      </c>
      <c r="C11" s="12584"/>
      <c r="D11" s="12585"/>
      <c r="E11" s="12586"/>
      <c r="F11" s="12587"/>
      <c r="G11" s="12588"/>
      <c r="H11" s="12589"/>
      <c r="I11" s="12590"/>
      <c r="J11" t="n" s="12591">
        <v>3.78</v>
      </c>
      <c r="K11" s="12592"/>
      <c r="L11" s="12593"/>
    </row>
    <row customHeight="true" ht="15.0" r="12" spans="2:18" x14ac:dyDescent="0.25">
      <c r="B12" t="n" s="12594">
        <v>45651.0</v>
      </c>
      <c r="C12" t="n" s="12595">
        <v>85.66</v>
      </c>
      <c r="D12" t="n" s="12596">
        <v>1.95</v>
      </c>
      <c r="E12" t="n" s="12597">
        <v>55.69</v>
      </c>
      <c r="F12" t="n" s="12598">
        <v>1.99</v>
      </c>
      <c r="G12" s="12599"/>
      <c r="H12" s="12600"/>
      <c r="I12" s="12601"/>
      <c r="J12" t="n" s="12602">
        <v>3.8</v>
      </c>
      <c r="K12" t="n" s="12603">
        <v>273.83</v>
      </c>
      <c r="L12" t="n" s="12604">
        <v>2.38</v>
      </c>
    </row>
    <row customHeight="true" ht="15.0" r="13" spans="2:18" x14ac:dyDescent="0.25">
      <c r="B13" t="n" s="12605">
        <v>45650.0</v>
      </c>
      <c r="C13" t="n" s="12606">
        <v>82.41</v>
      </c>
      <c r="D13" s="12607"/>
      <c r="E13" t="n" s="12608">
        <v>49.22</v>
      </c>
      <c r="F13" s="12609"/>
      <c r="G13" s="12610"/>
      <c r="H13" s="12611"/>
      <c r="I13" s="12612"/>
      <c r="J13" s="12613"/>
      <c r="K13" t="n" s="12614">
        <v>275.85</v>
      </c>
      <c r="L13" s="12615"/>
    </row>
    <row customHeight="true" ht="15.0" r="14" spans="2:18" x14ac:dyDescent="0.25">
      <c r="B14" t="n" s="12616">
        <v>45649.0</v>
      </c>
      <c r="C14" t="n" s="12617">
        <v>75.86</v>
      </c>
      <c r="D14" t="n" s="12618">
        <v>1.89</v>
      </c>
      <c r="E14" t="n" s="12619">
        <v>47.82</v>
      </c>
      <c r="F14" t="n" s="12620">
        <v>1.94</v>
      </c>
      <c r="G14" s="12621"/>
      <c r="H14" s="12622"/>
      <c r="I14" s="12623"/>
      <c r="J14" s="12624"/>
      <c r="K14" t="n" s="12625">
        <v>275.41</v>
      </c>
      <c r="L14" t="n" s="12626">
        <v>2.39</v>
      </c>
    </row>
    <row customHeight="true" ht="15.0" r="15" spans="2:18" x14ac:dyDescent="0.25">
      <c r="B15" t="n" s="12627">
        <v>45648.0</v>
      </c>
      <c r="C15" t="n" s="12628">
        <v>71.92</v>
      </c>
      <c r="D15" s="12629"/>
      <c r="E15" t="n" s="12630">
        <v>52.71</v>
      </c>
      <c r="F15" s="12631"/>
      <c r="G15" s="12632"/>
      <c r="H15" s="12633"/>
      <c r="I15" s="12634"/>
      <c r="J15" s="12635"/>
      <c r="K15" t="n" s="12636">
        <v>281.75</v>
      </c>
      <c r="L15" s="12637"/>
    </row>
    <row customHeight="true" ht="15.0" r="16" spans="2:18" x14ac:dyDescent="0.25">
      <c r="B16" t="n" s="12638">
        <v>45647.0</v>
      </c>
      <c r="C16" t="n" s="12639">
        <v>77.79</v>
      </c>
      <c r="D16" s="12640"/>
      <c r="E16" t="n" s="12641">
        <v>60.16</v>
      </c>
      <c r="F16" s="12642"/>
      <c r="G16" s="12643"/>
      <c r="H16" s="12644"/>
      <c r="I16" s="12645"/>
      <c r="J16" s="12646"/>
      <c r="K16" t="n" s="12647">
        <v>294.8</v>
      </c>
      <c r="L16" s="12648"/>
    </row>
    <row customHeight="true" ht="15.75" r="17" spans="1:15" thickBot="1" x14ac:dyDescent="0.3">
      <c r="B17" t="n" s="12649">
        <v>45646.0</v>
      </c>
      <c r="C17" t="n" s="12650">
        <v>80.23</v>
      </c>
      <c r="D17" s="12651"/>
      <c r="E17" t="n" s="12652">
        <v>57.14</v>
      </c>
      <c r="F17" s="12653"/>
      <c r="G17" s="12654"/>
      <c r="H17" s="12655"/>
      <c r="I17" s="12656"/>
      <c r="J17" s="12657"/>
      <c r="K17" t="n" s="12658">
        <v>293.3</v>
      </c>
      <c r="L17" s="1265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