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<sst xmlns="http://schemas.openxmlformats.org/spreadsheetml/2006/main" count="21" uniqueCount="15">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</sst>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7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45639.0</v>
      </c>
      <c r="G4" s="8" t="s">
        <v>7</v>
      </c>
      <c r="H4" s="14" t="n">
        <f>B11</f>
        <v>45645.0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198">
        <v>45645.0</v>
      </c>
      <c r="C11" s="12199"/>
      <c r="D11" s="12200"/>
      <c r="E11" s="12201"/>
      <c r="F11" s="12202"/>
      <c r="G11" s="12203"/>
      <c r="H11" s="12204"/>
      <c r="I11" s="12205"/>
      <c r="J11" s="12206"/>
      <c r="K11" s="12207"/>
      <c r="L11" s="12208"/>
    </row>
    <row customHeight="true" ht="15.0" r="12" spans="2:18" x14ac:dyDescent="0.25">
      <c r="B12" t="n" s="12209">
        <v>45644.0</v>
      </c>
      <c r="C12" t="n" s="12210">
        <v>74.49</v>
      </c>
      <c r="D12" t="n" s="12211">
        <v>1.88</v>
      </c>
      <c r="E12" t="n" s="12212">
        <v>35.27</v>
      </c>
      <c r="F12" t="n" s="12213">
        <v>1.86</v>
      </c>
      <c r="G12" s="12214"/>
      <c r="H12" s="12215"/>
      <c r="I12" s="12216"/>
      <c r="J12" s="12217"/>
      <c r="K12" t="n" s="12218">
        <v>234.88</v>
      </c>
      <c r="L12" t="n" s="12219">
        <v>2.27</v>
      </c>
    </row>
    <row customHeight="true" ht="15.0" r="13" spans="2:18" x14ac:dyDescent="0.25">
      <c r="B13" t="n" s="12220">
        <v>45643.0</v>
      </c>
      <c r="C13" t="n" s="12221">
        <v>66.82</v>
      </c>
      <c r="D13" s="12222"/>
      <c r="E13" t="n" s="12223">
        <v>31.7</v>
      </c>
      <c r="F13" t="n" s="12224">
        <v>1.84</v>
      </c>
      <c r="G13" s="12225"/>
      <c r="H13" s="12226"/>
      <c r="I13" s="12227"/>
      <c r="J13" s="12228"/>
      <c r="K13" t="n" s="12229">
        <v>206.78</v>
      </c>
      <c r="L13" t="n" s="12230">
        <v>2.19</v>
      </c>
    </row>
    <row customHeight="true" ht="15.0" r="14" spans="2:18" x14ac:dyDescent="0.25">
      <c r="B14" t="n" s="12231">
        <v>45642.0</v>
      </c>
      <c r="C14" t="n" s="12232">
        <v>69.42</v>
      </c>
      <c r="D14" t="n" s="12233">
        <v>1.85</v>
      </c>
      <c r="E14" t="n" s="12234">
        <v>35.48</v>
      </c>
      <c r="F14" t="n" s="12235">
        <v>1.87</v>
      </c>
      <c r="G14" s="12236"/>
      <c r="H14" s="12237"/>
      <c r="I14" s="12238"/>
      <c r="J14" s="12239"/>
      <c r="K14" t="n" s="12240">
        <v>217.43</v>
      </c>
      <c r="L14" t="n" s="12241">
        <v>2.22</v>
      </c>
    </row>
    <row customHeight="true" ht="15.0" r="15" spans="2:18" x14ac:dyDescent="0.25">
      <c r="B15" t="n" s="12242">
        <v>45641.0</v>
      </c>
      <c r="C15" t="n" s="12243">
        <v>71.93</v>
      </c>
      <c r="D15" s="12244"/>
      <c r="E15" t="n" s="12245">
        <v>43.57</v>
      </c>
      <c r="F15" s="12246"/>
      <c r="G15" s="12247"/>
      <c r="H15" s="12248"/>
      <c r="I15" s="12249"/>
      <c r="J15" s="12250"/>
      <c r="K15" t="n" s="12251">
        <v>231.04</v>
      </c>
      <c r="L15" s="12252"/>
    </row>
    <row customHeight="true" ht="15.0" r="16" spans="2:18" x14ac:dyDescent="0.25">
      <c r="B16" t="n" s="12253">
        <v>45640.0</v>
      </c>
      <c r="C16" t="n" s="12254">
        <v>69.5</v>
      </c>
      <c r="D16" s="12255"/>
      <c r="E16" t="n" s="12256">
        <v>49.82</v>
      </c>
      <c r="F16" s="12257"/>
      <c r="G16" s="12258"/>
      <c r="H16" s="12259"/>
      <c r="I16" s="12260"/>
      <c r="J16" s="12261"/>
      <c r="K16" t="n" s="12262">
        <v>236.17</v>
      </c>
      <c r="L16" s="12263"/>
    </row>
    <row customHeight="true" ht="15.75" r="17" spans="1:15" thickBot="1" x14ac:dyDescent="0.3">
      <c r="B17" t="n" s="12264">
        <v>45639.0</v>
      </c>
      <c r="C17" t="n" s="12265">
        <v>65.05</v>
      </c>
      <c r="D17" s="12266"/>
      <c r="E17" t="n" s="12267">
        <v>48.91</v>
      </c>
      <c r="F17" s="12268"/>
      <c r="G17" s="12269"/>
      <c r="H17" s="12270"/>
      <c r="I17" s="12271"/>
      <c r="J17" s="12272"/>
      <c r="K17" t="n" s="12273">
        <v>220.76</v>
      </c>
      <c r="L17" s="1227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