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<sst xmlns="http://schemas.openxmlformats.org/spreadsheetml/2006/main" count="21" uniqueCount="15">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</sst>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2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45637.0</v>
      </c>
      <c r="G4" s="8" t="s">
        <v>7</v>
      </c>
      <c r="H4" s="14" t="n">
        <f>B11</f>
        <v>45643.0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2044">
        <v>45643.0</v>
      </c>
      <c r="C11" s="12045"/>
      <c r="D11" s="12046"/>
      <c r="E11" s="12047"/>
      <c r="F11" s="12048"/>
      <c r="G11" s="12049"/>
      <c r="H11" s="12050"/>
      <c r="I11" s="12051"/>
      <c r="J11" t="n" s="12052">
        <v>3.59</v>
      </c>
      <c r="K11" s="12053"/>
      <c r="L11" s="12054"/>
    </row>
    <row customHeight="true" ht="15.0" r="12" spans="2:18" x14ac:dyDescent="0.25">
      <c r="B12" t="n" s="12055">
        <v>45642.0</v>
      </c>
      <c r="C12" t="n" s="12056">
        <v>69.42</v>
      </c>
      <c r="D12" t="n" s="12057">
        <v>1.85</v>
      </c>
      <c r="E12" t="n" s="12058">
        <v>35.48</v>
      </c>
      <c r="F12" t="n" s="12059">
        <v>1.87</v>
      </c>
      <c r="G12" s="12060"/>
      <c r="H12" s="12061"/>
      <c r="I12" s="12062"/>
      <c r="J12" t="n" s="12063">
        <v>3.59</v>
      </c>
      <c r="K12" t="n" s="12064">
        <v>217.43</v>
      </c>
      <c r="L12" t="n" s="12065">
        <v>2.22</v>
      </c>
    </row>
    <row customHeight="true" ht="15.0" r="13" spans="2:18" x14ac:dyDescent="0.25">
      <c r="B13" t="n" s="12066">
        <v>45641.0</v>
      </c>
      <c r="C13" t="n" s="12067">
        <v>71.93</v>
      </c>
      <c r="D13" s="12068"/>
      <c r="E13" t="n" s="12069">
        <v>43.57</v>
      </c>
      <c r="F13" s="12070"/>
      <c r="G13" s="12071"/>
      <c r="H13" s="12072"/>
      <c r="I13" s="12073"/>
      <c r="J13" s="12074"/>
      <c r="K13" t="n" s="12075">
        <v>231.04</v>
      </c>
      <c r="L13" s="12076"/>
    </row>
    <row customHeight="true" ht="15.0" r="14" spans="2:18" x14ac:dyDescent="0.25">
      <c r="B14" t="n" s="12077">
        <v>45640.0</v>
      </c>
      <c r="C14" t="n" s="12078">
        <v>69.5</v>
      </c>
      <c r="D14" s="12079"/>
      <c r="E14" t="n" s="12080">
        <v>49.82</v>
      </c>
      <c r="F14" s="12081"/>
      <c r="G14" s="12082"/>
      <c r="H14" s="12083"/>
      <c r="I14" s="12084"/>
      <c r="J14" s="12085"/>
      <c r="K14" t="n" s="12086">
        <v>236.17</v>
      </c>
      <c r="L14" s="12087"/>
    </row>
    <row customHeight="true" ht="15.0" r="15" spans="2:18" x14ac:dyDescent="0.25">
      <c r="B15" t="n" s="12088">
        <v>45639.0</v>
      </c>
      <c r="C15" t="n" s="12089">
        <v>65.05</v>
      </c>
      <c r="D15" s="12090"/>
      <c r="E15" t="n" s="12091">
        <v>48.91</v>
      </c>
      <c r="F15" s="12092"/>
      <c r="G15" s="12093"/>
      <c r="H15" s="12094"/>
      <c r="I15" s="12095"/>
      <c r="J15" s="12096"/>
      <c r="K15" t="n" s="12097">
        <v>220.76</v>
      </c>
      <c r="L15" s="12098"/>
    </row>
    <row customHeight="true" ht="15.0" r="16" spans="2:18" x14ac:dyDescent="0.25">
      <c r="B16" t="n" s="12099">
        <v>45638.0</v>
      </c>
      <c r="C16" t="n" s="12100">
        <v>61.49</v>
      </c>
      <c r="D16" t="n" s="12101">
        <v>1.81</v>
      </c>
      <c r="E16" t="n" s="12102">
        <v>32.9</v>
      </c>
      <c r="F16" t="n" s="12103">
        <v>1.85</v>
      </c>
      <c r="G16" s="12104"/>
      <c r="H16" s="12105"/>
      <c r="I16" s="12106"/>
      <c r="J16" s="12107"/>
      <c r="K16" t="n" s="12108">
        <v>199.86</v>
      </c>
      <c r="L16" t="n" s="12109">
        <v>2.17</v>
      </c>
    </row>
    <row customHeight="true" ht="15.75" r="17" spans="1:15" thickBot="1" x14ac:dyDescent="0.3">
      <c r="B17" t="n" s="12110">
        <v>45637.0</v>
      </c>
      <c r="C17" t="n" s="12111">
        <v>63.93</v>
      </c>
      <c r="D17" t="n" s="12112">
        <v>1.82</v>
      </c>
      <c r="E17" t="n" s="12113">
        <v>29.36</v>
      </c>
      <c r="F17" t="n" s="12114">
        <v>1.82</v>
      </c>
      <c r="G17" s="12115"/>
      <c r="H17" s="12116"/>
      <c r="I17" s="12117"/>
      <c r="J17" s="12118"/>
      <c r="K17" t="n" s="12119">
        <v>203.67</v>
      </c>
      <c r="L17" t="n" s="12120">
        <v>2.18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