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<sst xmlns="http://schemas.openxmlformats.org/spreadsheetml/2006/main" count="21" uniqueCount="15">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</sst>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04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45636.0</v>
      </c>
      <c r="G4" s="8" t="s">
        <v>7</v>
      </c>
      <c r="H4" s="14" t="n">
        <f>B11</f>
        <v>45642.0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1967">
        <v>45642.0</v>
      </c>
      <c r="C11" s="11968"/>
      <c r="D11" s="11969"/>
      <c r="E11" s="11970"/>
      <c r="F11" s="11971"/>
      <c r="G11" s="11972"/>
      <c r="H11" s="11973"/>
      <c r="I11" s="11974"/>
      <c r="J11" t="n" s="11975">
        <v>3.62</v>
      </c>
      <c r="K11" s="11976"/>
      <c r="L11" s="11977"/>
    </row>
    <row customHeight="true" ht="15.0" r="12" spans="2:18" x14ac:dyDescent="0.25">
      <c r="B12" t="n" s="11978">
        <v>45641.0</v>
      </c>
      <c r="C12" t="n" s="11979">
        <v>71.93</v>
      </c>
      <c r="D12" s="11980"/>
      <c r="E12" t="n" s="11981">
        <v>43.57</v>
      </c>
      <c r="F12" s="11982"/>
      <c r="G12" s="11983"/>
      <c r="H12" s="11984"/>
      <c r="I12" s="11985"/>
      <c r="J12" t="n" s="11986">
        <v>3.64</v>
      </c>
      <c r="K12" t="n" s="11987">
        <v>231.04</v>
      </c>
      <c r="L12" s="11988"/>
    </row>
    <row customHeight="true" ht="15.0" r="13" spans="2:18" x14ac:dyDescent="0.25">
      <c r="B13" t="n" s="11989">
        <v>45640.0</v>
      </c>
      <c r="C13" t="n" s="11990">
        <v>69.5</v>
      </c>
      <c r="D13" s="11991"/>
      <c r="E13" t="n" s="11992">
        <v>49.82</v>
      </c>
      <c r="F13" s="11993"/>
      <c r="G13" s="11994"/>
      <c r="H13" s="11995"/>
      <c r="I13" s="11996"/>
      <c r="J13" s="11997"/>
      <c r="K13" t="n" s="11998">
        <v>236.17</v>
      </c>
      <c r="L13" s="11999"/>
    </row>
    <row customHeight="true" ht="15.0" r="14" spans="2:18" x14ac:dyDescent="0.25">
      <c r="B14" t="n" s="12000">
        <v>45639.0</v>
      </c>
      <c r="C14" t="n" s="12001">
        <v>65.05</v>
      </c>
      <c r="D14" s="12002"/>
      <c r="E14" t="n" s="12003">
        <v>48.91</v>
      </c>
      <c r="F14" s="12004"/>
      <c r="G14" s="12005"/>
      <c r="H14" s="12006"/>
      <c r="I14" s="12007"/>
      <c r="J14" s="12008"/>
      <c r="K14" t="n" s="12009">
        <v>220.76</v>
      </c>
      <c r="L14" s="12010"/>
    </row>
    <row customHeight="true" ht="15.0" r="15" spans="2:18" x14ac:dyDescent="0.25">
      <c r="B15" t="n" s="12011">
        <v>45638.0</v>
      </c>
      <c r="C15" t="n" s="12012">
        <v>61.49</v>
      </c>
      <c r="D15" t="n" s="12013">
        <v>1.81</v>
      </c>
      <c r="E15" t="n" s="12014">
        <v>32.9</v>
      </c>
      <c r="F15" t="n" s="12015">
        <v>1.85</v>
      </c>
      <c r="G15" s="12016"/>
      <c r="H15" s="12017"/>
      <c r="I15" s="12018"/>
      <c r="J15" s="12019"/>
      <c r="K15" t="n" s="12020">
        <v>199.86</v>
      </c>
      <c r="L15" t="n" s="12021">
        <v>2.17</v>
      </c>
    </row>
    <row customHeight="true" ht="15.0" r="16" spans="2:18" x14ac:dyDescent="0.25">
      <c r="B16" t="n" s="12022">
        <v>45637.0</v>
      </c>
      <c r="C16" t="n" s="12023">
        <v>63.93</v>
      </c>
      <c r="D16" t="n" s="12024">
        <v>1.82</v>
      </c>
      <c r="E16" t="n" s="12025">
        <v>29.36</v>
      </c>
      <c r="F16" t="n" s="12026">
        <v>1.82</v>
      </c>
      <c r="G16" s="12027"/>
      <c r="H16" s="12028"/>
      <c r="I16" s="12029"/>
      <c r="J16" s="12030"/>
      <c r="K16" t="n" s="12031">
        <v>203.67</v>
      </c>
      <c r="L16" t="n" s="12032">
        <v>2.18</v>
      </c>
    </row>
    <row customHeight="true" ht="15.75" r="17" spans="1:15" thickBot="1" x14ac:dyDescent="0.3">
      <c r="B17" t="n" s="12033">
        <v>45636.0</v>
      </c>
      <c r="C17" t="n" s="12034">
        <v>66.43</v>
      </c>
      <c r="D17" s="12035"/>
      <c r="E17" t="n" s="12036">
        <v>27.46</v>
      </c>
      <c r="F17" t="n" s="12037">
        <v>1.81</v>
      </c>
      <c r="G17" s="12038"/>
      <c r="H17" t="n" s="12039">
        <v>1.36</v>
      </c>
      <c r="I17" s="12040"/>
      <c r="J17" s="12041"/>
      <c r="K17" t="n" s="12042">
        <v>201.47</v>
      </c>
      <c r="L17" s="12043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