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<sst xmlns="http://schemas.openxmlformats.org/spreadsheetml/2006/main" count="21" uniqueCount="15">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</sst>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9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96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45635.0</v>
      </c>
      <c r="G4" s="8" t="s">
        <v>7</v>
      </c>
      <c r="H4" s="14" t="n">
        <f>B11</f>
        <v>45641.0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1890">
        <v>45641.0</v>
      </c>
      <c r="C11" s="11891"/>
      <c r="D11" s="11892"/>
      <c r="E11" s="11893"/>
      <c r="F11" s="11894"/>
      <c r="G11" s="11895"/>
      <c r="H11" s="11896"/>
      <c r="I11" s="11897"/>
      <c r="J11" t="n" s="11898">
        <v>3.67</v>
      </c>
      <c r="K11" s="11899"/>
      <c r="L11" s="11900"/>
    </row>
    <row customHeight="true" ht="15.0" r="12" spans="2:18" x14ac:dyDescent="0.25">
      <c r="B12" t="n" s="11901">
        <v>45640.0</v>
      </c>
      <c r="C12" s="11902"/>
      <c r="D12" s="11903"/>
      <c r="E12" s="11904"/>
      <c r="F12" s="11905"/>
      <c r="G12" s="11906"/>
      <c r="H12" s="11907"/>
      <c r="I12" s="11908"/>
      <c r="J12" t="n" s="11909">
        <v>3.69</v>
      </c>
      <c r="K12" s="11910"/>
      <c r="L12" s="11911"/>
    </row>
    <row customHeight="true" ht="15.0" r="13" spans="2:18" x14ac:dyDescent="0.25">
      <c r="B13" t="n" s="11912">
        <v>45639.0</v>
      </c>
      <c r="C13" s="11913"/>
      <c r="D13" s="11914"/>
      <c r="E13" s="11915"/>
      <c r="F13" s="11916"/>
      <c r="G13" s="11917"/>
      <c r="H13" s="11918"/>
      <c r="I13" s="11919"/>
      <c r="J13" s="11920"/>
      <c r="K13" s="11921"/>
      <c r="L13" s="11922"/>
    </row>
    <row customHeight="true" ht="15.0" r="14" spans="2:18" x14ac:dyDescent="0.25">
      <c r="B14" t="n" s="11923">
        <v>45638.0</v>
      </c>
      <c r="C14" t="n" s="11924">
        <v>61.49</v>
      </c>
      <c r="D14" t="n" s="11925">
        <v>1.81</v>
      </c>
      <c r="E14" t="n" s="11926">
        <v>32.9</v>
      </c>
      <c r="F14" t="n" s="11927">
        <v>1.85</v>
      </c>
      <c r="G14" s="11928"/>
      <c r="H14" s="11929"/>
      <c r="I14" s="11930"/>
      <c r="J14" s="11931"/>
      <c r="K14" t="n" s="11932">
        <v>199.86</v>
      </c>
      <c r="L14" t="n" s="11933">
        <v>2.17</v>
      </c>
    </row>
    <row customHeight="true" ht="15.0" r="15" spans="2:18" x14ac:dyDescent="0.25">
      <c r="B15" t="n" s="11934">
        <v>45637.0</v>
      </c>
      <c r="C15" t="n" s="11935">
        <v>63.93</v>
      </c>
      <c r="D15" t="n" s="11936">
        <v>1.82</v>
      </c>
      <c r="E15" t="n" s="11937">
        <v>29.36</v>
      </c>
      <c r="F15" t="n" s="11938">
        <v>1.82</v>
      </c>
      <c r="G15" s="11939"/>
      <c r="H15" s="11940"/>
      <c r="I15" s="11941"/>
      <c r="J15" s="11942"/>
      <c r="K15" t="n" s="11943">
        <v>203.67</v>
      </c>
      <c r="L15" t="n" s="11944">
        <v>2.18</v>
      </c>
    </row>
    <row customHeight="true" ht="15.0" r="16" spans="2:18" x14ac:dyDescent="0.25">
      <c r="B16" t="n" s="11945">
        <v>45636.0</v>
      </c>
      <c r="C16" t="n" s="11946">
        <v>66.43</v>
      </c>
      <c r="D16" s="11947"/>
      <c r="E16" t="n" s="11948">
        <v>27.46</v>
      </c>
      <c r="F16" t="n" s="11949">
        <v>1.81</v>
      </c>
      <c r="G16" s="11950"/>
      <c r="H16" t="n" s="11951">
        <v>1.36</v>
      </c>
      <c r="I16" s="11952"/>
      <c r="J16" s="11953"/>
      <c r="K16" t="n" s="11954">
        <v>201.47</v>
      </c>
      <c r="L16" s="11955"/>
    </row>
    <row customHeight="true" ht="15.75" r="17" spans="1:15" thickBot="1" x14ac:dyDescent="0.3">
      <c r="B17" t="n" s="11956">
        <v>45635.0</v>
      </c>
      <c r="C17" t="n" s="11957">
        <v>60.64</v>
      </c>
      <c r="D17" t="n" s="11958">
        <v>1.8</v>
      </c>
      <c r="E17" t="n" s="11959">
        <v>26.44</v>
      </c>
      <c r="F17" t="n" s="11960">
        <v>1.8</v>
      </c>
      <c r="G17" t="n" s="11961">
        <v>92.03</v>
      </c>
      <c r="H17" t="n" s="11962">
        <v>1.33</v>
      </c>
      <c r="I17" s="11963"/>
      <c r="J17" s="11964"/>
      <c r="K17" t="n" s="11965">
        <v>205.14</v>
      </c>
      <c r="L17" t="n" s="11966">
        <v>2.18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