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<sst xmlns="http://schemas.openxmlformats.org/spreadsheetml/2006/main" count="21" uniqueCount="15">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</sst>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186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1890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45632.0</v>
      </c>
      <c r="G4" s="8" t="s">
        <v>7</v>
      </c>
      <c r="H4" s="14" t="n">
        <f>B11</f>
        <v>45638.0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11813">
        <v>45638.0</v>
      </c>
      <c r="C11" s="11814"/>
      <c r="D11" s="11815"/>
      <c r="E11" s="11816"/>
      <c r="F11" s="11817"/>
      <c r="G11" s="11818"/>
      <c r="H11" s="11819"/>
      <c r="I11" s="11820"/>
      <c r="J11" t="n" s="11821">
        <v>3.54</v>
      </c>
      <c r="K11" s="11822"/>
      <c r="L11" s="11823"/>
    </row>
    <row customHeight="true" ht="15.0" r="12" spans="2:18" x14ac:dyDescent="0.25">
      <c r="B12" t="n" s="11824">
        <v>45637.0</v>
      </c>
      <c r="C12" t="n" s="11825">
        <v>63.93</v>
      </c>
      <c r="D12" t="n" s="11826">
        <v>1.82</v>
      </c>
      <c r="E12" t="n" s="11827">
        <v>29.36</v>
      </c>
      <c r="F12" t="n" s="11828">
        <v>1.82</v>
      </c>
      <c r="G12" s="11829"/>
      <c r="H12" s="11830"/>
      <c r="I12" s="11831"/>
      <c r="J12" t="n" s="11832">
        <v>3.57</v>
      </c>
      <c r="K12" t="n" s="11833">
        <v>203.67</v>
      </c>
      <c r="L12" t="n" s="11834">
        <v>2.18</v>
      </c>
    </row>
    <row customHeight="true" ht="15.0" r="13" spans="2:18" x14ac:dyDescent="0.25">
      <c r="B13" t="n" s="11835">
        <v>45636.0</v>
      </c>
      <c r="C13" t="n" s="11836">
        <v>66.43</v>
      </c>
      <c r="D13" s="11837"/>
      <c r="E13" t="n" s="11838">
        <v>27.46</v>
      </c>
      <c r="F13" t="n" s="11839">
        <v>1.81</v>
      </c>
      <c r="G13" s="11840"/>
      <c r="H13" t="n" s="11841">
        <v>1.36</v>
      </c>
      <c r="I13" s="11842"/>
      <c r="J13" s="11843"/>
      <c r="K13" t="n" s="11844">
        <v>201.47</v>
      </c>
      <c r="L13" s="11845"/>
    </row>
    <row customHeight="true" ht="15.0" r="14" spans="2:18" x14ac:dyDescent="0.25">
      <c r="B14" t="n" s="11846">
        <v>45635.0</v>
      </c>
      <c r="C14" t="n" s="11847">
        <v>60.64</v>
      </c>
      <c r="D14" t="n" s="11848">
        <v>1.8</v>
      </c>
      <c r="E14" t="n" s="11849">
        <v>26.44</v>
      </c>
      <c r="F14" t="n" s="11850">
        <v>1.8</v>
      </c>
      <c r="G14" t="n" s="11851">
        <v>92.03</v>
      </c>
      <c r="H14" t="n" s="11852">
        <v>1.33</v>
      </c>
      <c r="I14" s="11853"/>
      <c r="J14" s="11854"/>
      <c r="K14" t="n" s="11855">
        <v>205.14</v>
      </c>
      <c r="L14" t="n" s="11856">
        <v>2.18</v>
      </c>
    </row>
    <row customHeight="true" ht="15.0" r="15" spans="2:18" x14ac:dyDescent="0.25">
      <c r="B15" t="n" s="11857">
        <v>45634.0</v>
      </c>
      <c r="C15" t="n" s="11858">
        <v>54.79</v>
      </c>
      <c r="D15" t="n" s="11859">
        <v>1.76</v>
      </c>
      <c r="E15" t="n" s="11860">
        <v>26.04</v>
      </c>
      <c r="F15" t="n" s="11861">
        <v>1.8</v>
      </c>
      <c r="G15" t="n" s="11862">
        <v>91.28</v>
      </c>
      <c r="H15" t="n" s="11863">
        <v>1.33</v>
      </c>
      <c r="I15" s="11864"/>
      <c r="J15" s="11865"/>
      <c r="K15" t="n" s="11866">
        <v>220.75</v>
      </c>
      <c r="L15" t="n" s="11867">
        <v>2.23</v>
      </c>
    </row>
    <row customHeight="true" ht="15.0" r="16" spans="2:18" x14ac:dyDescent="0.25">
      <c r="B16" t="n" s="11868">
        <v>45633.0</v>
      </c>
      <c r="C16" t="n" s="11869">
        <v>57.28</v>
      </c>
      <c r="D16" s="11870"/>
      <c r="E16" t="n" s="11871">
        <v>29.75</v>
      </c>
      <c r="F16" s="11872"/>
      <c r="G16" t="n" s="11873">
        <v>95.29</v>
      </c>
      <c r="H16" s="11874"/>
      <c r="I16" s="11875"/>
      <c r="J16" s="11876"/>
      <c r="K16" t="n" s="11877">
        <v>248.51</v>
      </c>
      <c r="L16" s="11878"/>
    </row>
    <row customHeight="true" ht="15.75" r="17" spans="1:15" thickBot="1" x14ac:dyDescent="0.3">
      <c r="B17" t="n" s="11879">
        <v>45632.0</v>
      </c>
      <c r="C17" t="n" s="11880">
        <v>54.19</v>
      </c>
      <c r="D17" s="11881"/>
      <c r="E17" t="n" s="11882">
        <v>33.4</v>
      </c>
      <c r="F17" s="11883"/>
      <c r="G17" t="n" s="11884">
        <v>94.91</v>
      </c>
      <c r="H17" s="11885"/>
      <c r="I17" s="11886"/>
      <c r="J17" s="11887"/>
      <c r="K17" t="n" s="11888">
        <v>264.52</v>
      </c>
      <c r="L17" s="11889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