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<sst xmlns="http://schemas.openxmlformats.org/spreadsheetml/2006/main" count="21" uniqueCount="15">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</sst>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2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45617.0</v>
      </c>
      <c r="G4" s="8" t="s">
        <v>7</v>
      </c>
      <c r="H4" s="14" t="n">
        <f>B11</f>
        <v>45623.0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1043">
        <v>45623.0</v>
      </c>
      <c r="C11" s="11044"/>
      <c r="D11" s="11045"/>
      <c r="E11" s="11046"/>
      <c r="F11" s="11047"/>
      <c r="G11" s="11048"/>
      <c r="H11" s="11049"/>
      <c r="I11" t="n" s="11050">
        <v>104.94</v>
      </c>
      <c r="J11" t="n" s="11051">
        <v>3.02</v>
      </c>
      <c r="K11" s="11052"/>
      <c r="L11" s="11053"/>
    </row>
    <row customHeight="true" ht="15.0" r="12" spans="2:18" x14ac:dyDescent="0.25">
      <c r="B12" t="n" s="11054">
        <v>45622.0</v>
      </c>
      <c r="C12" s="11055"/>
      <c r="D12" t="n" s="11056">
        <v>1.58</v>
      </c>
      <c r="E12" s="11057"/>
      <c r="F12" t="n" s="11058">
        <v>1.69</v>
      </c>
      <c r="G12" s="11059"/>
      <c r="H12" t="n" s="11060">
        <v>1.07</v>
      </c>
      <c r="I12" t="n" s="11061">
        <v>99.89</v>
      </c>
      <c r="J12" t="n" s="11062">
        <v>2.99</v>
      </c>
      <c r="K12" s="11063"/>
      <c r="L12" t="n" s="11064">
        <v>1.55</v>
      </c>
    </row>
    <row customHeight="true" ht="15.0" r="13" spans="2:18" x14ac:dyDescent="0.25">
      <c r="B13" t="n" s="11065">
        <v>45621.0</v>
      </c>
      <c r="C13" t="n" s="11066">
        <v>25.67</v>
      </c>
      <c r="D13" t="n" s="11067">
        <v>1.55</v>
      </c>
      <c r="E13" t="n" s="11068">
        <v>13.44</v>
      </c>
      <c r="F13" t="n" s="11069">
        <v>1.68</v>
      </c>
      <c r="G13" s="11070"/>
      <c r="H13" t="n" s="11071">
        <v>1.02</v>
      </c>
      <c r="I13" t="n" s="11072">
        <v>95.76</v>
      </c>
      <c r="J13" t="n" s="11073">
        <v>2.96</v>
      </c>
      <c r="K13" t="n" s="11074">
        <v>84.81</v>
      </c>
      <c r="L13" t="n" s="11075">
        <v>1.53</v>
      </c>
    </row>
    <row customHeight="true" ht="15.0" r="14" spans="2:18" x14ac:dyDescent="0.25">
      <c r="B14" t="n" s="11076">
        <v>45620.0</v>
      </c>
      <c r="C14" t="n" s="11077">
        <v>18.94</v>
      </c>
      <c r="D14" t="n" s="11078">
        <v>1.49</v>
      </c>
      <c r="E14" t="n" s="11079">
        <v>11.26</v>
      </c>
      <c r="F14" t="n" s="11080">
        <v>1.65</v>
      </c>
      <c r="G14" s="11081"/>
      <c r="H14" s="11082"/>
      <c r="I14" t="n" s="11083">
        <v>95.94</v>
      </c>
      <c r="J14" t="n" s="11084">
        <v>2.96</v>
      </c>
      <c r="K14" t="n" s="11085">
        <v>85.66</v>
      </c>
      <c r="L14" t="n" s="11086">
        <v>1.54</v>
      </c>
    </row>
    <row customHeight="true" ht="15.0" r="15" spans="2:18" x14ac:dyDescent="0.25">
      <c r="B15" t="n" s="11087">
        <v>45619.0</v>
      </c>
      <c r="C15" t="n" s="11088">
        <v>17.38</v>
      </c>
      <c r="D15" s="11089"/>
      <c r="E15" t="n" s="11090">
        <v>9.98</v>
      </c>
      <c r="F15" s="11091"/>
      <c r="G15" s="11092"/>
      <c r="H15" s="11093"/>
      <c r="I15" t="n" s="11094">
        <v>98.75</v>
      </c>
      <c r="J15" t="n" s="11095">
        <v>2.98</v>
      </c>
      <c r="K15" t="n" s="11096">
        <v>89.71</v>
      </c>
      <c r="L15" s="11097"/>
    </row>
    <row customHeight="true" ht="15.0" r="16" spans="2:18" x14ac:dyDescent="0.25">
      <c r="B16" t="n" s="11098">
        <v>45618.0</v>
      </c>
      <c r="C16" t="n" s="11099">
        <v>17.91</v>
      </c>
      <c r="D16" s="11100"/>
      <c r="E16" t="n" s="11101">
        <v>10.34</v>
      </c>
      <c r="F16" s="11102"/>
      <c r="G16" s="11103"/>
      <c r="H16" s="11104"/>
      <c r="I16" t="n" s="11105">
        <v>105.28</v>
      </c>
      <c r="J16" t="n" s="11106">
        <v>3.02</v>
      </c>
      <c r="K16" t="n" s="11107">
        <v>96.74</v>
      </c>
      <c r="L16" s="11108"/>
    </row>
    <row customHeight="true" ht="15.75" r="17" spans="1:15" thickBot="1" x14ac:dyDescent="0.3">
      <c r="B17" t="n" s="11109">
        <v>45617.0</v>
      </c>
      <c r="C17" t="n" s="11110">
        <v>19.3</v>
      </c>
      <c r="D17" t="n" s="11111">
        <v>1.49</v>
      </c>
      <c r="E17" t="n" s="11112">
        <v>10.6</v>
      </c>
      <c r="F17" t="n" s="11113">
        <v>1.64</v>
      </c>
      <c r="G17" s="11114"/>
      <c r="H17" t="n" s="11115">
        <v>1.0</v>
      </c>
      <c r="I17" t="n" s="11116">
        <v>119.14</v>
      </c>
      <c r="J17" t="n" s="11117">
        <v>3.11</v>
      </c>
      <c r="K17" t="n" s="11118">
        <v>110.79</v>
      </c>
      <c r="L17" t="n" s="11119">
        <v>1.73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