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<sst xmlns="http://schemas.openxmlformats.org/spreadsheetml/2006/main" count="21" uniqueCount="15">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</sst>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45604.0</v>
      </c>
      <c r="G4" s="8" t="s">
        <v>7</v>
      </c>
      <c r="H4" s="14" t="n">
        <f>B11</f>
        <v>45610.0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350">
        <v>45610.0</v>
      </c>
      <c r="C11" s="10351"/>
      <c r="D11" s="10352"/>
      <c r="E11" s="10353"/>
      <c r="F11" s="10354"/>
      <c r="G11" s="10355"/>
      <c r="H11" s="10356"/>
      <c r="I11" t="n" s="10357">
        <v>113.07</v>
      </c>
      <c r="J11" t="n" s="10358">
        <v>3.06</v>
      </c>
      <c r="K11" s="10359"/>
      <c r="L11" s="10360"/>
    </row>
    <row customHeight="true" ht="15.0" r="12" spans="2:18" x14ac:dyDescent="0.25">
      <c r="B12" t="n" s="10361">
        <v>45609.0</v>
      </c>
      <c r="C12" t="n" s="10362">
        <v>20.54</v>
      </c>
      <c r="D12" t="n" s="10363">
        <v>1.5</v>
      </c>
      <c r="E12" t="n" s="10364">
        <v>12.67</v>
      </c>
      <c r="F12" t="n" s="10365">
        <v>1.67</v>
      </c>
      <c r="G12" s="10366"/>
      <c r="H12" t="n" s="10367">
        <v>0.98</v>
      </c>
      <c r="I12" t="n" s="10368">
        <v>112.18</v>
      </c>
      <c r="J12" t="n" s="10369">
        <v>3.06</v>
      </c>
      <c r="K12" t="n" s="10370">
        <v>95.42</v>
      </c>
      <c r="L12" t="n" s="10371">
        <v>1.61</v>
      </c>
    </row>
    <row customHeight="true" ht="15.0" r="13" spans="2:18" x14ac:dyDescent="0.25">
      <c r="B13" t="n" s="10372">
        <v>45608.0</v>
      </c>
      <c r="C13" t="n" s="10373">
        <v>16.85</v>
      </c>
      <c r="D13" s="10374"/>
      <c r="E13" t="n" s="10375">
        <v>11.35</v>
      </c>
      <c r="F13" t="n" s="10376">
        <v>1.65</v>
      </c>
      <c r="G13" t="n" s="10377">
        <v>262.93</v>
      </c>
      <c r="H13" t="n" s="10378">
        <v>0.91</v>
      </c>
      <c r="I13" s="10379"/>
      <c r="J13" s="10380"/>
      <c r="K13" t="n" s="10381">
        <v>84.06</v>
      </c>
      <c r="L13" s="10382"/>
    </row>
    <row customHeight="true" ht="15.0" r="14" spans="2:18" x14ac:dyDescent="0.25">
      <c r="B14" t="n" s="10383">
        <v>45607.0</v>
      </c>
      <c r="C14" t="n" s="10384">
        <v>14.15</v>
      </c>
      <c r="D14" t="n" s="10385">
        <v>1.43</v>
      </c>
      <c r="E14" t="n" s="10386">
        <v>7.99</v>
      </c>
      <c r="F14" t="n" s="10387">
        <v>1.6</v>
      </c>
      <c r="G14" t="n" s="10388">
        <v>255.3</v>
      </c>
      <c r="H14" t="n" s="10389">
        <v>0.9</v>
      </c>
      <c r="I14" s="10390"/>
      <c r="J14" s="10391"/>
      <c r="K14" t="n" s="10392">
        <v>56.03</v>
      </c>
      <c r="L14" t="n" s="10393">
        <v>1.3</v>
      </c>
    </row>
    <row customHeight="true" ht="15.0" r="15" spans="2:18" x14ac:dyDescent="0.25">
      <c r="B15" t="n" s="10394">
        <v>45606.0</v>
      </c>
      <c r="C15" t="n" s="10395">
        <v>13.46</v>
      </c>
      <c r="D15" s="10396"/>
      <c r="E15" t="n" s="10397">
        <v>7.9</v>
      </c>
      <c r="F15" t="n" s="10398">
        <v>1.6</v>
      </c>
      <c r="G15" t="n" s="10399">
        <v>254.24</v>
      </c>
      <c r="H15" t="n" s="10400">
        <v>0.89</v>
      </c>
      <c r="I15" s="10401"/>
      <c r="J15" s="10402"/>
      <c r="K15" t="n" s="10403">
        <v>54.1</v>
      </c>
      <c r="L15" t="n" s="10404">
        <v>1.29</v>
      </c>
    </row>
    <row customHeight="true" ht="15.0" r="16" spans="2:18" x14ac:dyDescent="0.25">
      <c r="B16" t="n" s="10405">
        <v>45605.0</v>
      </c>
      <c r="C16" t="n" s="10406">
        <v>13.68</v>
      </c>
      <c r="D16" s="10407"/>
      <c r="E16" t="n" s="10408">
        <v>7.87</v>
      </c>
      <c r="F16" s="10409"/>
      <c r="G16" t="n" s="10410">
        <v>259.46</v>
      </c>
      <c r="H16" s="10411"/>
      <c r="I16" s="10412"/>
      <c r="J16" s="10413"/>
      <c r="K16" t="n" s="10414">
        <v>55.21</v>
      </c>
      <c r="L16" s="10415"/>
    </row>
    <row customHeight="true" ht="15.75" r="17" spans="1:15" thickBot="1" x14ac:dyDescent="0.3">
      <c r="B17" t="n" s="10416">
        <v>45604.0</v>
      </c>
      <c r="C17" t="n" s="10417">
        <v>14.24</v>
      </c>
      <c r="D17" s="10418"/>
      <c r="E17" t="n" s="10419">
        <v>8.43</v>
      </c>
      <c r="F17" s="10420"/>
      <c r="G17" t="n" s="10421">
        <v>265.95</v>
      </c>
      <c r="H17" s="10422"/>
      <c r="I17" s="10423"/>
      <c r="J17" s="10424"/>
      <c r="K17" t="n" s="10425">
        <v>58.19</v>
      </c>
      <c r="L17" s="1042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