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<sst xmlns="http://schemas.openxmlformats.org/spreadsheetml/2006/main" count="21" uniqueCount="15">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</sst>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5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45603.0</v>
      </c>
      <c r="G4" s="8" t="s">
        <v>7</v>
      </c>
      <c r="H4" s="14" t="n">
        <f>B11</f>
        <v>45609.0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273">
        <v>45609.0</v>
      </c>
      <c r="C11" s="10274"/>
      <c r="D11" s="10275"/>
      <c r="E11" s="10276"/>
      <c r="F11" s="10277"/>
      <c r="G11" s="10278"/>
      <c r="H11" s="10279"/>
      <c r="I11" t="n" s="10280">
        <v>104.76</v>
      </c>
      <c r="J11" t="n" s="10281">
        <v>3.02</v>
      </c>
      <c r="K11" s="10282"/>
      <c r="L11" s="10283"/>
    </row>
    <row customHeight="true" ht="15.0" r="12" spans="2:18" x14ac:dyDescent="0.25">
      <c r="B12" t="n" s="10284">
        <v>45608.0</v>
      </c>
      <c r="C12" t="n" s="10285">
        <v>16.85</v>
      </c>
      <c r="D12" s="10286"/>
      <c r="E12" t="n" s="10287">
        <v>11.35</v>
      </c>
      <c r="F12" t="n" s="10288">
        <v>1.65</v>
      </c>
      <c r="G12" t="n" s="10289">
        <v>262.93</v>
      </c>
      <c r="H12" t="n" s="10290">
        <v>0.91</v>
      </c>
      <c r="I12" t="n" s="10291">
        <v>101.2</v>
      </c>
      <c r="J12" t="n" s="10292">
        <v>3.0</v>
      </c>
      <c r="K12" t="n" s="10293">
        <v>84.06</v>
      </c>
      <c r="L12" s="10294"/>
    </row>
    <row customHeight="true" ht="15.0" r="13" spans="2:18" x14ac:dyDescent="0.25">
      <c r="B13" t="n" s="10295">
        <v>45607.0</v>
      </c>
      <c r="C13" t="n" s="10296">
        <v>14.15</v>
      </c>
      <c r="D13" t="n" s="10297">
        <v>1.43</v>
      </c>
      <c r="E13" t="n" s="10298">
        <v>7.99</v>
      </c>
      <c r="F13" t="n" s="10299">
        <v>1.6</v>
      </c>
      <c r="G13" t="n" s="10300">
        <v>255.3</v>
      </c>
      <c r="H13" t="n" s="10301">
        <v>0.9</v>
      </c>
      <c r="I13" s="10302"/>
      <c r="J13" s="10303"/>
      <c r="K13" t="n" s="10304">
        <v>56.03</v>
      </c>
      <c r="L13" t="n" s="10305">
        <v>1.3</v>
      </c>
    </row>
    <row customHeight="true" ht="15.0" r="14" spans="2:18" x14ac:dyDescent="0.25">
      <c r="B14" t="n" s="10306">
        <v>45606.0</v>
      </c>
      <c r="C14" t="n" s="10307">
        <v>13.46</v>
      </c>
      <c r="D14" s="10308"/>
      <c r="E14" t="n" s="10309">
        <v>7.9</v>
      </c>
      <c r="F14" t="n" s="10310">
        <v>1.6</v>
      </c>
      <c r="G14" t="n" s="10311">
        <v>254.24</v>
      </c>
      <c r="H14" t="n" s="10312">
        <v>0.89</v>
      </c>
      <c r="I14" s="10313"/>
      <c r="J14" s="10314"/>
      <c r="K14" t="n" s="10315">
        <v>54.1</v>
      </c>
      <c r="L14" t="n" s="10316">
        <v>1.29</v>
      </c>
    </row>
    <row customHeight="true" ht="15.0" r="15" spans="2:18" x14ac:dyDescent="0.25">
      <c r="B15" t="n" s="10317">
        <v>45605.0</v>
      </c>
      <c r="C15" t="n" s="10318">
        <v>13.68</v>
      </c>
      <c r="D15" s="10319"/>
      <c r="E15" t="n" s="10320">
        <v>7.87</v>
      </c>
      <c r="F15" s="10321"/>
      <c r="G15" t="n" s="10322">
        <v>259.46</v>
      </c>
      <c r="H15" s="10323"/>
      <c r="I15" s="10324"/>
      <c r="J15" s="10325"/>
      <c r="K15" t="n" s="10326">
        <v>55.21</v>
      </c>
      <c r="L15" s="10327"/>
    </row>
    <row customHeight="true" ht="15.0" r="16" spans="2:18" x14ac:dyDescent="0.25">
      <c r="B16" t="n" s="10328">
        <v>45604.0</v>
      </c>
      <c r="C16" t="n" s="10329">
        <v>14.24</v>
      </c>
      <c r="D16" s="10330"/>
      <c r="E16" t="n" s="10331">
        <v>8.43</v>
      </c>
      <c r="F16" s="10332"/>
      <c r="G16" t="n" s="10333">
        <v>265.95</v>
      </c>
      <c r="H16" s="10334"/>
      <c r="I16" s="10335"/>
      <c r="J16" s="10336"/>
      <c r="K16" t="n" s="10337">
        <v>58.19</v>
      </c>
      <c r="L16" s="10338"/>
    </row>
    <row customHeight="true" ht="15.75" r="17" spans="1:15" thickBot="1" x14ac:dyDescent="0.3">
      <c r="B17" t="n" s="10339">
        <v>45603.0</v>
      </c>
      <c r="C17" t="n" s="10340">
        <v>15.27</v>
      </c>
      <c r="D17" t="n" s="10341">
        <v>1.45</v>
      </c>
      <c r="E17" t="n" s="10342">
        <v>8.73</v>
      </c>
      <c r="F17" t="n" s="10343">
        <v>1.62</v>
      </c>
      <c r="G17" t="n" s="10344">
        <v>272.02</v>
      </c>
      <c r="H17" t="n" s="10345">
        <v>0.93</v>
      </c>
      <c r="I17" s="10346"/>
      <c r="J17" s="10347"/>
      <c r="K17" t="n" s="10348">
        <v>60.35</v>
      </c>
      <c r="L17" t="n" s="10349">
        <v>1.35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