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<sst xmlns="http://schemas.openxmlformats.org/spreadsheetml/2006/main" count="21" uniqueCount="15">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</sst>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17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19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45601.0</v>
      </c>
      <c r="G4" s="8" t="s">
        <v>7</v>
      </c>
      <c r="H4" s="14" t="n">
        <f>B11</f>
        <v>45607.0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0119">
        <v>45607.0</v>
      </c>
      <c r="C11" s="10120"/>
      <c r="D11" s="10121"/>
      <c r="E11" s="10122"/>
      <c r="F11" s="10123"/>
      <c r="G11" s="10124"/>
      <c r="H11" s="10125"/>
      <c r="I11" t="n" s="10126">
        <v>71.24</v>
      </c>
      <c r="J11" t="n" s="10127">
        <v>2.8</v>
      </c>
      <c r="K11" s="10128"/>
      <c r="L11" s="10129"/>
    </row>
    <row customHeight="true" ht="15.0" r="12" spans="2:18" x14ac:dyDescent="0.25">
      <c r="B12" t="n" s="10130">
        <v>45606.0</v>
      </c>
      <c r="C12" s="10131"/>
      <c r="D12" s="10132"/>
      <c r="E12" s="10133"/>
      <c r="F12" s="10134"/>
      <c r="G12" s="10135"/>
      <c r="H12" s="10136"/>
      <c r="I12" t="n" s="10137">
        <v>69.79</v>
      </c>
      <c r="J12" t="n" s="10138">
        <v>2.78</v>
      </c>
      <c r="K12" s="10139"/>
      <c r="L12" s="10140"/>
    </row>
    <row customHeight="true" ht="15.0" r="13" spans="2:18" x14ac:dyDescent="0.25">
      <c r="B13" t="n" s="10141">
        <v>45605.0</v>
      </c>
      <c r="C13" s="10142"/>
      <c r="D13" s="10143"/>
      <c r="E13" s="10144"/>
      <c r="F13" s="10145"/>
      <c r="G13" s="10146"/>
      <c r="H13" s="10147"/>
      <c r="I13" s="10148"/>
      <c r="J13" s="10149"/>
      <c r="K13" s="10150"/>
      <c r="L13" s="10151"/>
    </row>
    <row customHeight="true" ht="15.0" r="14" spans="2:18" x14ac:dyDescent="0.25">
      <c r="B14" t="n" s="10152">
        <v>45604.0</v>
      </c>
      <c r="C14" s="10153"/>
      <c r="D14" s="10154"/>
      <c r="E14" s="10155"/>
      <c r="F14" s="10156"/>
      <c r="G14" s="10157"/>
      <c r="H14" s="10158"/>
      <c r="I14" s="10159"/>
      <c r="J14" s="10160"/>
      <c r="K14" s="10161"/>
      <c r="L14" s="10162"/>
    </row>
    <row customHeight="true" ht="15.0" r="15" spans="2:18" x14ac:dyDescent="0.25">
      <c r="B15" t="n" s="10163">
        <v>45603.0</v>
      </c>
      <c r="C15" t="n" s="10164">
        <v>15.27</v>
      </c>
      <c r="D15" t="n" s="10165">
        <v>1.45</v>
      </c>
      <c r="E15" t="n" s="10166">
        <v>8.73</v>
      </c>
      <c r="F15" t="n" s="10167">
        <v>1.62</v>
      </c>
      <c r="G15" t="n" s="10168">
        <v>272.02</v>
      </c>
      <c r="H15" t="n" s="10169">
        <v>0.93</v>
      </c>
      <c r="I15" s="10170"/>
      <c r="J15" s="10171"/>
      <c r="K15" t="n" s="10172">
        <v>60.35</v>
      </c>
      <c r="L15" t="n" s="10173">
        <v>1.35</v>
      </c>
    </row>
    <row customHeight="true" ht="15.0" r="16" spans="2:18" x14ac:dyDescent="0.25">
      <c r="B16" t="n" s="10174">
        <v>45602.0</v>
      </c>
      <c r="C16" t="n" s="10175">
        <v>20.27</v>
      </c>
      <c r="D16" t="n" s="10176">
        <v>1.49</v>
      </c>
      <c r="E16" t="n" s="10177">
        <v>9.05</v>
      </c>
      <c r="F16" t="n" s="10178">
        <v>1.62</v>
      </c>
      <c r="G16" t="n" s="10179">
        <v>274.44</v>
      </c>
      <c r="H16" t="n" s="10180">
        <v>0.94</v>
      </c>
      <c r="I16" s="10181"/>
      <c r="J16" s="10182"/>
      <c r="K16" t="n" s="10183">
        <v>60.04</v>
      </c>
      <c r="L16" t="n" s="10184">
        <v>1.34</v>
      </c>
    </row>
    <row customHeight="true" ht="15.75" r="17" spans="1:15" thickBot="1" x14ac:dyDescent="0.3">
      <c r="B17" t="n" s="10185">
        <v>45601.0</v>
      </c>
      <c r="C17" t="n" s="10186">
        <v>24.74</v>
      </c>
      <c r="D17" s="10187"/>
      <c r="E17" t="n" s="10188">
        <v>8.22</v>
      </c>
      <c r="F17" s="10189"/>
      <c r="G17" t="n" s="10190">
        <v>278.02</v>
      </c>
      <c r="H17" s="10191"/>
      <c r="I17" s="10192"/>
      <c r="J17" s="10193"/>
      <c r="K17" t="n" s="10194">
        <v>61.55</v>
      </c>
      <c r="L17" s="10195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