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<sst xmlns="http://schemas.openxmlformats.org/spreadsheetml/2006/main" count="21" uniqueCount="15">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</sst>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3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349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45586.0</v>
      </c>
      <c r="G4" s="8" t="s">
        <v>7</v>
      </c>
      <c r="H4" s="14" t="n">
        <f>B11</f>
        <v>45592.0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9272">
        <v>45592.0</v>
      </c>
      <c r="C11" s="9273"/>
      <c r="D11" s="9274"/>
      <c r="E11" s="9275"/>
      <c r="F11" s="9276"/>
      <c r="G11" s="9277"/>
      <c r="H11" s="9278"/>
      <c r="I11" t="n" s="9279">
        <v>95.86</v>
      </c>
      <c r="J11" t="n" s="9280">
        <v>2.96</v>
      </c>
      <c r="K11" s="9281"/>
      <c r="L11" s="9282"/>
    </row>
    <row customHeight="true" ht="15.0" r="12" spans="2:18" x14ac:dyDescent="0.25">
      <c r="B12" t="n" s="9283">
        <v>45591.0</v>
      </c>
      <c r="C12" s="9284"/>
      <c r="D12" s="9285"/>
      <c r="E12" s="9286"/>
      <c r="F12" s="9287"/>
      <c r="G12" s="9288"/>
      <c r="H12" s="9289"/>
      <c r="I12" t="n" s="9290">
        <v>97.47</v>
      </c>
      <c r="J12" t="n" s="9291">
        <v>2.97</v>
      </c>
      <c r="K12" s="9292"/>
      <c r="L12" s="9293"/>
    </row>
    <row customHeight="true" ht="15.0" r="13" spans="2:18" x14ac:dyDescent="0.25">
      <c r="B13" t="n" s="9294">
        <v>45590.0</v>
      </c>
      <c r="C13" s="9295"/>
      <c r="D13" s="9296"/>
      <c r="E13" s="9297"/>
      <c r="F13" s="9298"/>
      <c r="G13" s="9299"/>
      <c r="H13" s="9300"/>
      <c r="I13" s="9301"/>
      <c r="J13" s="9302"/>
      <c r="K13" s="9303"/>
      <c r="L13" s="9304"/>
    </row>
    <row customHeight="true" ht="15.0" r="14" spans="2:18" x14ac:dyDescent="0.25">
      <c r="B14" t="n" s="9305">
        <v>45589.0</v>
      </c>
      <c r="C14" t="n" s="9306">
        <v>35.16</v>
      </c>
      <c r="D14" t="n" s="9307">
        <v>1.63</v>
      </c>
      <c r="E14" t="n" s="9308">
        <v>11.77</v>
      </c>
      <c r="F14" t="n" s="9309">
        <v>1.66</v>
      </c>
      <c r="G14" t="n" s="9310">
        <v>65.29</v>
      </c>
      <c r="H14" t="n" s="9311">
        <v>0.1</v>
      </c>
      <c r="I14" s="9312"/>
      <c r="J14" s="9313"/>
      <c r="K14" t="n" s="9314">
        <v>104.45</v>
      </c>
      <c r="L14" t="n" s="9315">
        <v>1.68</v>
      </c>
    </row>
    <row customHeight="true" ht="15.0" r="15" spans="2:18" x14ac:dyDescent="0.25">
      <c r="B15" t="n" s="9316">
        <v>45588.0</v>
      </c>
      <c r="C15" t="n" s="9317">
        <v>36.67</v>
      </c>
      <c r="D15" t="n" s="9318">
        <v>1.64</v>
      </c>
      <c r="E15" t="n" s="9319">
        <v>12.27</v>
      </c>
      <c r="F15" t="n" s="9320">
        <v>1.67</v>
      </c>
      <c r="G15" t="n" s="9321">
        <v>66.86</v>
      </c>
      <c r="H15" t="n" s="9322">
        <v>0.11</v>
      </c>
      <c r="I15" s="9323"/>
      <c r="J15" s="9324"/>
      <c r="K15" t="n" s="9325">
        <v>108.25</v>
      </c>
      <c r="L15" t="n" s="9326">
        <v>1.71</v>
      </c>
    </row>
    <row customHeight="true" ht="15.0" r="16" spans="2:18" x14ac:dyDescent="0.25">
      <c r="B16" t="n" s="9327">
        <v>45587.0</v>
      </c>
      <c r="C16" t="n" s="9328">
        <v>38.6</v>
      </c>
      <c r="D16" t="n" s="9329">
        <v>1.66</v>
      </c>
      <c r="E16" t="n" s="9330">
        <v>12.71</v>
      </c>
      <c r="F16" t="n" s="9331">
        <v>1.67</v>
      </c>
      <c r="G16" t="n" s="9332">
        <v>68.94</v>
      </c>
      <c r="H16" t="n" s="9333">
        <v>0.13</v>
      </c>
      <c r="I16" s="9334"/>
      <c r="J16" s="9335"/>
      <c r="K16" t="n" s="9336">
        <v>113.17</v>
      </c>
      <c r="L16" t="n" s="9337">
        <v>1.75</v>
      </c>
    </row>
    <row customHeight="true" ht="15.75" r="17" spans="1:15" thickBot="1" x14ac:dyDescent="0.3">
      <c r="B17" t="n" s="9338">
        <v>45586.0</v>
      </c>
      <c r="C17" t="n" s="9339">
        <v>41.05</v>
      </c>
      <c r="D17" t="n" s="9340">
        <v>1.67</v>
      </c>
      <c r="E17" t="n" s="9341">
        <v>13.47</v>
      </c>
      <c r="F17" t="n" s="9342">
        <v>1.68</v>
      </c>
      <c r="G17" t="n" s="9343">
        <v>71.27</v>
      </c>
      <c r="H17" t="n" s="9344">
        <v>0.15</v>
      </c>
      <c r="I17" s="9345"/>
      <c r="J17" s="9346"/>
      <c r="K17" t="n" s="9347">
        <v>117.52</v>
      </c>
      <c r="L17" t="n" s="9348">
        <v>1.78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