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<sst xmlns="http://schemas.openxmlformats.org/spreadsheetml/2006/main" count="21" uniqueCount="15">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</sst>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45442.0</v>
      </c>
      <c r="G4" s="8" t="s">
        <v>7</v>
      </c>
      <c r="H4" s="14" t="n">
        <f>B11</f>
        <v>45448.0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88">
        <v>45448.0</v>
      </c>
      <c r="C11" s="2189"/>
      <c r="D11" s="2190"/>
      <c r="E11" s="2191"/>
      <c r="F11" s="2192"/>
      <c r="G11" s="2193"/>
      <c r="H11" s="2194"/>
      <c r="I11" t="n" s="2195">
        <v>981.07</v>
      </c>
      <c r="J11" t="n" s="2196">
        <v>5.36</v>
      </c>
      <c r="K11" s="2197"/>
      <c r="L11" s="2198"/>
    </row>
    <row customHeight="true" ht="15.0" r="12" spans="2:18" x14ac:dyDescent="0.25">
      <c r="B12" t="n" s="2199">
        <v>45447.0</v>
      </c>
      <c r="C12" t="n" s="2200">
        <v>483.01</v>
      </c>
      <c r="D12" t="n" s="2201">
        <v>2.78</v>
      </c>
      <c r="E12" t="n" s="2202">
        <v>218.84</v>
      </c>
      <c r="F12" t="n" s="2203">
        <v>2.68</v>
      </c>
      <c r="G12" t="n" s="2204">
        <v>743.66</v>
      </c>
      <c r="H12" t="n" s="2205">
        <v>1.84</v>
      </c>
      <c r="I12" t="n" s="2206">
        <v>1063.53</v>
      </c>
      <c r="J12" t="n" s="2207">
        <v>5.5</v>
      </c>
      <c r="K12" t="n" s="2208">
        <v>1177.96</v>
      </c>
      <c r="L12" t="n" s="2209">
        <v>3.67</v>
      </c>
    </row>
    <row customHeight="true" ht="15.0" r="13" spans="2:18" x14ac:dyDescent="0.25">
      <c r="B13" t="n" s="2210">
        <v>45446.0</v>
      </c>
      <c r="C13" t="n" s="2211">
        <v>539.21</v>
      </c>
      <c r="D13" t="n" s="2212">
        <v>2.84</v>
      </c>
      <c r="E13" t="n" s="2213">
        <v>228.55</v>
      </c>
      <c r="F13" t="n" s="2214">
        <v>2.72</v>
      </c>
      <c r="G13" t="n" s="2215">
        <v>811.18</v>
      </c>
      <c r="H13" t="n" s="2216">
        <v>1.94</v>
      </c>
      <c r="I13" t="n" s="2217">
        <v>1163.63</v>
      </c>
      <c r="J13" t="n" s="2218">
        <v>5.65</v>
      </c>
      <c r="K13" t="n" s="2219">
        <v>1257.51</v>
      </c>
      <c r="L13" t="n" s="2220">
        <v>3.74</v>
      </c>
    </row>
    <row customHeight="true" ht="15.0" r="14" spans="2:18" x14ac:dyDescent="0.25">
      <c r="B14" t="n" s="2221">
        <v>45445.0</v>
      </c>
      <c r="C14" t="n" s="2222">
        <v>594.68</v>
      </c>
      <c r="D14" s="2223"/>
      <c r="E14" t="n" s="2224">
        <v>231.29</v>
      </c>
      <c r="F14" s="2225"/>
      <c r="G14" t="n" s="2226">
        <v>853.31</v>
      </c>
      <c r="H14" s="2227"/>
      <c r="I14" t="n" s="2228">
        <v>1178.31</v>
      </c>
      <c r="J14" t="n" s="2229">
        <v>5.67</v>
      </c>
      <c r="K14" t="n" s="2230">
        <v>1256.83</v>
      </c>
      <c r="L14" s="2231"/>
    </row>
    <row customHeight="true" ht="15.0" r="15" spans="2:18" x14ac:dyDescent="0.25">
      <c r="B15" t="n" s="2232">
        <v>45444.0</v>
      </c>
      <c r="C15" t="n" s="2233">
        <v>564.71</v>
      </c>
      <c r="D15" t="n" s="2234">
        <v>2.9</v>
      </c>
      <c r="E15" t="n" s="2235">
        <v>221.06</v>
      </c>
      <c r="F15" t="n" s="2236">
        <v>2.69</v>
      </c>
      <c r="G15" t="n" s="2237">
        <v>798.54</v>
      </c>
      <c r="H15" t="n" s="2238">
        <v>1.93</v>
      </c>
      <c r="I15" t="n" s="2239">
        <v>1089.7</v>
      </c>
      <c r="J15" t="n" s="2240">
        <v>5.54</v>
      </c>
      <c r="K15" t="n" s="2241">
        <v>1174.38</v>
      </c>
      <c r="L15" t="n" s="2242">
        <v>3.66</v>
      </c>
    </row>
    <row customHeight="true" ht="15.0" r="16" spans="2:18" x14ac:dyDescent="0.25">
      <c r="B16" t="n" s="2243">
        <v>45443.0</v>
      </c>
      <c r="C16" t="n" s="2244">
        <v>469.72</v>
      </c>
      <c r="D16" t="n" s="2245">
        <v>2.76</v>
      </c>
      <c r="E16" t="n" s="2246">
        <v>222.27</v>
      </c>
      <c r="F16" t="n" s="2247">
        <v>2.7</v>
      </c>
      <c r="G16" t="n" s="2248">
        <v>729.14</v>
      </c>
      <c r="H16" t="n" s="2249">
        <v>1.81</v>
      </c>
      <c r="I16" t="n" s="2250">
        <v>1050.79</v>
      </c>
      <c r="J16" t="n" s="2251">
        <v>5.48</v>
      </c>
      <c r="K16" t="n" s="2252">
        <v>1157.98</v>
      </c>
      <c r="L16" t="n" s="2253">
        <v>3.64</v>
      </c>
    </row>
    <row customHeight="true" ht="15.75" r="17" spans="1:15" thickBot="1" x14ac:dyDescent="0.3">
      <c r="B17" t="n" s="2254">
        <v>45442.0</v>
      </c>
      <c r="C17" t="n" s="2255">
        <v>478.63</v>
      </c>
      <c r="D17" s="2256"/>
      <c r="E17" t="n" s="2257">
        <v>230.1</v>
      </c>
      <c r="F17" t="n" s="2258">
        <v>2.75</v>
      </c>
      <c r="G17" t="n" s="2259">
        <v>752.92</v>
      </c>
      <c r="H17" t="n" s="2260">
        <v>1.86</v>
      </c>
      <c r="I17" t="n" s="2261">
        <v>1142.28</v>
      </c>
      <c r="J17" t="n" s="2262">
        <v>5.62</v>
      </c>
      <c r="K17" t="n" s="2263">
        <v>1253.18</v>
      </c>
      <c r="L17" t="n" s="2264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