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<sst xmlns="http://schemas.openxmlformats.org/spreadsheetml/2006/main" count="21" uniqueCount="15">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</sst>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45434.0</v>
      </c>
      <c r="G4" s="8" t="s">
        <v>7</v>
      </c>
      <c r="H4" s="14" t="n">
        <f>B11</f>
        <v>45440.0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03">
        <v>45440.0</v>
      </c>
      <c r="C11" s="1804"/>
      <c r="D11" s="1805"/>
      <c r="E11" s="1806"/>
      <c r="F11" s="1807"/>
      <c r="G11" s="1808"/>
      <c r="H11" s="1809"/>
      <c r="I11" t="n" s="1810">
        <v>1424.26</v>
      </c>
      <c r="J11" t="n" s="1811">
        <v>6.02</v>
      </c>
      <c r="K11" s="1812"/>
      <c r="L11" s="1813"/>
    </row>
    <row customHeight="true" ht="15.0" r="12" spans="2:18" x14ac:dyDescent="0.25">
      <c r="B12" t="n" s="1814">
        <v>45439.0</v>
      </c>
      <c r="C12" t="n" s="1815">
        <v>613.72</v>
      </c>
      <c r="D12" t="n" s="1816">
        <v>2.96</v>
      </c>
      <c r="E12" t="n" s="1817">
        <v>312.79</v>
      </c>
      <c r="F12" t="n" s="1818">
        <v>3.34</v>
      </c>
      <c r="G12" t="n" s="1819">
        <v>947.81</v>
      </c>
      <c r="H12" t="n" s="1820">
        <v>2.17</v>
      </c>
      <c r="I12" t="n" s="1821">
        <v>1384.62</v>
      </c>
      <c r="J12" t="n" s="1822">
        <v>5.96</v>
      </c>
      <c r="K12" t="n" s="1823">
        <v>1411.82</v>
      </c>
      <c r="L12" t="n" s="1824">
        <v>3.89</v>
      </c>
    </row>
    <row customHeight="true" ht="15.0" r="13" spans="2:18" x14ac:dyDescent="0.25">
      <c r="B13" t="n" s="1825">
        <v>45438.0</v>
      </c>
      <c r="C13" t="n" s="1826">
        <v>550.93</v>
      </c>
      <c r="D13" t="n" s="1827">
        <v>2.88</v>
      </c>
      <c r="E13" t="n" s="1828">
        <v>273.58</v>
      </c>
      <c r="F13" t="n" s="1829">
        <v>3.07</v>
      </c>
      <c r="G13" t="n" s="1830">
        <v>823.65</v>
      </c>
      <c r="H13" t="n" s="1831">
        <v>1.99</v>
      </c>
      <c r="I13" t="n" s="1832">
        <v>1248.36</v>
      </c>
      <c r="J13" t="n" s="1833">
        <v>5.77</v>
      </c>
      <c r="K13" t="n" s="1834">
        <v>1302.35</v>
      </c>
      <c r="L13" t="n" s="1835">
        <v>3.79</v>
      </c>
    </row>
    <row customHeight="true" ht="15.0" r="14" spans="2:18" x14ac:dyDescent="0.25">
      <c r="B14" t="n" s="1836">
        <v>45437.0</v>
      </c>
      <c r="C14" t="n" s="1837">
        <v>472.03</v>
      </c>
      <c r="D14" t="n" s="1838">
        <v>2.76</v>
      </c>
      <c r="E14" t="n" s="1839">
        <v>252.53</v>
      </c>
      <c r="F14" t="n" s="1840">
        <v>2.91</v>
      </c>
      <c r="G14" t="n" s="1841">
        <v>746.17</v>
      </c>
      <c r="H14" t="n" s="1842">
        <v>1.84</v>
      </c>
      <c r="I14" t="n" s="1843">
        <v>1212.09</v>
      </c>
      <c r="J14" t="n" s="1844">
        <v>5.72</v>
      </c>
      <c r="K14" t="n" s="1845">
        <v>1263.15</v>
      </c>
      <c r="L14" t="n" s="1846">
        <v>3.75</v>
      </c>
    </row>
    <row customHeight="true" ht="15.0" r="15" spans="2:18" x14ac:dyDescent="0.25">
      <c r="B15" t="n" s="1847">
        <v>45436.0</v>
      </c>
      <c r="C15" t="n" s="1848">
        <v>478.17</v>
      </c>
      <c r="D15" t="n" s="1849">
        <v>2.77</v>
      </c>
      <c r="E15" t="n" s="1850">
        <v>228.81</v>
      </c>
      <c r="F15" t="n" s="1851">
        <v>2.74</v>
      </c>
      <c r="G15" t="n" s="1852">
        <v>722.78</v>
      </c>
      <c r="H15" t="n" s="1853">
        <v>1.81</v>
      </c>
      <c r="I15" t="n" s="1854">
        <v>1057.73</v>
      </c>
      <c r="J15" t="n" s="1855">
        <v>5.49</v>
      </c>
      <c r="K15" t="n" s="1856">
        <v>1138.97</v>
      </c>
      <c r="L15" t="n" s="1857">
        <v>3.62</v>
      </c>
    </row>
    <row customHeight="true" ht="15.0" r="16" spans="2:18" x14ac:dyDescent="0.25">
      <c r="B16" t="n" s="1858">
        <v>45435.0</v>
      </c>
      <c r="C16" t="n" s="1859">
        <v>483.62</v>
      </c>
      <c r="D16" t="n" s="1860">
        <v>2.78</v>
      </c>
      <c r="E16" t="n" s="1861">
        <v>226.15</v>
      </c>
      <c r="F16" t="n" s="1862">
        <v>2.72</v>
      </c>
      <c r="G16" t="n" s="1863">
        <v>742.07</v>
      </c>
      <c r="H16" t="n" s="1864">
        <v>1.83</v>
      </c>
      <c r="I16" t="n" s="1865">
        <v>1086.8</v>
      </c>
      <c r="J16" t="n" s="1866">
        <v>5.53</v>
      </c>
      <c r="K16" t="n" s="1867">
        <v>1172.66</v>
      </c>
      <c r="L16" t="n" s="1868">
        <v>3.66</v>
      </c>
    </row>
    <row customHeight="true" ht="15.75" r="17" spans="1:15" thickBot="1" x14ac:dyDescent="0.3">
      <c r="B17" t="n" s="1869">
        <v>45434.0</v>
      </c>
      <c r="C17" t="n" s="1870">
        <v>552.78</v>
      </c>
      <c r="D17" t="n" s="1871">
        <v>2.87</v>
      </c>
      <c r="E17" t="n" s="1872">
        <v>260.19</v>
      </c>
      <c r="F17" t="n" s="1873">
        <v>2.97</v>
      </c>
      <c r="G17" t="n" s="1874">
        <v>838.17</v>
      </c>
      <c r="H17" t="n" s="1875">
        <v>2.0</v>
      </c>
      <c r="I17" t="n" s="1876">
        <v>1176.92</v>
      </c>
      <c r="J17" t="n" s="1877">
        <v>5.67</v>
      </c>
      <c r="K17" t="n" s="1878">
        <v>1248.57</v>
      </c>
      <c r="L17" t="n" s="1879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