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<sst xmlns="http://schemas.openxmlformats.org/spreadsheetml/2006/main" count="21" uniqueCount="15">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</sst>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45425.0</v>
      </c>
      <c r="G4" s="8" t="s">
        <v>7</v>
      </c>
      <c r="H4" s="14" t="n">
        <f>B11</f>
        <v>45431.0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264">
        <v>45431.0</v>
      </c>
      <c r="C11" s="1265"/>
      <c r="D11" s="1266"/>
      <c r="E11" s="1267"/>
      <c r="F11" s="1268"/>
      <c r="G11" s="1269"/>
      <c r="H11" s="1270"/>
      <c r="I11" t="n" s="1271">
        <v>1230.04</v>
      </c>
      <c r="J11" t="n" s="1272">
        <v>5.76</v>
      </c>
      <c r="K11" s="1273"/>
      <c r="L11" s="1274"/>
    </row>
    <row customHeight="true" ht="15.0" r="12" spans="2:18" x14ac:dyDescent="0.25">
      <c r="B12" t="n" s="1275">
        <v>45430.0</v>
      </c>
      <c r="C12" t="n" s="1276">
        <v>512.67</v>
      </c>
      <c r="D12" t="n" s="1277">
        <v>2.82</v>
      </c>
      <c r="E12" t="n" s="1278">
        <v>364.84</v>
      </c>
      <c r="F12" t="n" s="1279">
        <v>3.68</v>
      </c>
      <c r="G12" t="n" s="1280">
        <v>867.73</v>
      </c>
      <c r="H12" t="n" s="1281">
        <v>2.05</v>
      </c>
      <c r="I12" t="n" s="1282">
        <v>1136.05</v>
      </c>
      <c r="J12" t="n" s="1283">
        <v>5.61</v>
      </c>
      <c r="K12" t="n" s="1284">
        <v>1199.4</v>
      </c>
      <c r="L12" t="n" s="1285">
        <v>3.68</v>
      </c>
    </row>
    <row customHeight="true" ht="15.0" r="13" spans="2:18" x14ac:dyDescent="0.25">
      <c r="B13" t="n" s="1286">
        <v>45429.0</v>
      </c>
      <c r="C13" t="n" s="1287">
        <v>498.43</v>
      </c>
      <c r="D13" t="n" s="1288">
        <v>2.8</v>
      </c>
      <c r="E13" t="n" s="1289">
        <v>277.41</v>
      </c>
      <c r="F13" t="n" s="1290">
        <v>3.09</v>
      </c>
      <c r="G13" t="n" s="1291">
        <v>790.03</v>
      </c>
      <c r="H13" t="n" s="1292">
        <v>1.92</v>
      </c>
      <c r="I13" t="n" s="1293">
        <v>1196.34</v>
      </c>
      <c r="J13" t="n" s="1294">
        <v>5.7</v>
      </c>
      <c r="K13" t="n" s="1295">
        <v>1279.58</v>
      </c>
      <c r="L13" t="n" s="1296">
        <v>3.77</v>
      </c>
    </row>
    <row customHeight="true" ht="15.0" r="14" spans="2:18" x14ac:dyDescent="0.25">
      <c r="B14" t="n" s="1297">
        <v>45428.0</v>
      </c>
      <c r="C14" t="n" s="1298">
        <v>544.18</v>
      </c>
      <c r="D14" t="n" s="1299">
        <v>2.86</v>
      </c>
      <c r="E14" t="n" s="1300">
        <v>314.8</v>
      </c>
      <c r="F14" t="n" s="1301">
        <v>3.35</v>
      </c>
      <c r="G14" t="n" s="1302">
        <v>891.81</v>
      </c>
      <c r="H14" t="n" s="1303">
        <v>2.09</v>
      </c>
      <c r="I14" t="n" s="1304">
        <v>1404.87</v>
      </c>
      <c r="J14" t="n" s="1305">
        <v>5.99</v>
      </c>
      <c r="K14" t="n" s="1306">
        <v>1477.6</v>
      </c>
      <c r="L14" t="n" s="1307">
        <v>3.94</v>
      </c>
    </row>
    <row customHeight="true" ht="15.0" r="15" spans="2:18" x14ac:dyDescent="0.25">
      <c r="B15" t="n" s="1308">
        <v>45427.0</v>
      </c>
      <c r="C15" t="n" s="1309">
        <v>616.08</v>
      </c>
      <c r="D15" t="n" s="1310">
        <v>2.96</v>
      </c>
      <c r="E15" t="n" s="1311">
        <v>341.53</v>
      </c>
      <c r="F15" t="n" s="1312">
        <v>3.53</v>
      </c>
      <c r="G15" t="n" s="1313">
        <v>984.44</v>
      </c>
      <c r="H15" t="n" s="1314">
        <v>2.23</v>
      </c>
      <c r="I15" t="n" s="1315">
        <v>1563.62</v>
      </c>
      <c r="J15" t="n" s="1316">
        <v>6.23</v>
      </c>
      <c r="K15" t="n" s="1317">
        <v>1656.54</v>
      </c>
      <c r="L15" t="n" s="1318">
        <v>4.07</v>
      </c>
    </row>
    <row customHeight="true" ht="15.0" r="16" spans="2:18" x14ac:dyDescent="0.25">
      <c r="B16" t="n" s="1319">
        <v>45426.0</v>
      </c>
      <c r="C16" t="n" s="1320">
        <v>617.58</v>
      </c>
      <c r="D16" t="n" s="1321">
        <v>2.97</v>
      </c>
      <c r="E16" t="n" s="1322">
        <v>374.62</v>
      </c>
      <c r="F16" t="n" s="1323">
        <v>3.74</v>
      </c>
      <c r="G16" t="n" s="1324">
        <v>1021.17</v>
      </c>
      <c r="H16" t="n" s="1325">
        <v>2.28</v>
      </c>
      <c r="I16" t="n" s="1326">
        <v>1670.88</v>
      </c>
      <c r="J16" t="n" s="1327">
        <v>6.37</v>
      </c>
      <c r="K16" t="n" s="1328">
        <v>1780.45</v>
      </c>
      <c r="L16" t="n" s="1329">
        <v>4.16</v>
      </c>
    </row>
    <row customHeight="true" ht="15.75" r="17" spans="1:15" thickBot="1" x14ac:dyDescent="0.3">
      <c r="B17" t="n" s="1330">
        <v>45425.0</v>
      </c>
      <c r="C17" t="n" s="1331">
        <v>624.71</v>
      </c>
      <c r="D17" t="n" s="1332">
        <v>2.97</v>
      </c>
      <c r="E17" t="n" s="1333">
        <v>429.59</v>
      </c>
      <c r="F17" t="n" s="1334">
        <v>4.1</v>
      </c>
      <c r="G17" t="n" s="1335">
        <v>1087.55</v>
      </c>
      <c r="H17" t="n" s="1336">
        <v>2.38</v>
      </c>
      <c r="I17" t="n" s="1337">
        <v>1773.93</v>
      </c>
      <c r="J17" t="n" s="1338">
        <v>6.51</v>
      </c>
      <c r="K17" t="n" s="1339">
        <v>1894.52</v>
      </c>
      <c r="L17" t="n" s="1340">
        <v>4.23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