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<sst xmlns="http://schemas.openxmlformats.org/spreadsheetml/2006/main" count="21" uniqueCount="15">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</sst>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5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45418.0</v>
      </c>
      <c r="G4" s="8" t="s">
        <v>7</v>
      </c>
      <c r="H4" s="14" t="n">
        <f>B11</f>
        <v>45424.0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879">
        <v>45424.0</v>
      </c>
      <c r="C11" s="880"/>
      <c r="D11" s="881"/>
      <c r="E11" s="882"/>
      <c r="F11" s="883"/>
      <c r="G11" s="884"/>
      <c r="H11" s="885"/>
      <c r="I11" t="n" s="886">
        <v>1896.25</v>
      </c>
      <c r="J11" t="n" s="887">
        <v>6.65</v>
      </c>
      <c r="K11" s="888"/>
      <c r="L11" s="889"/>
    </row>
    <row customHeight="true" ht="15.0" r="12" spans="2:18" x14ac:dyDescent="0.25">
      <c r="B12" t="n" s="890">
        <v>45423.0</v>
      </c>
      <c r="C12" t="n" s="891">
        <v>860.55</v>
      </c>
      <c r="D12" t="n" s="892">
        <v>3.33</v>
      </c>
      <c r="E12" t="n" s="893">
        <v>507.48</v>
      </c>
      <c r="F12" t="n" s="894">
        <v>4.58</v>
      </c>
      <c r="G12" t="n" s="895">
        <v>1391.7</v>
      </c>
      <c r="H12" t="n" s="896">
        <v>2.82</v>
      </c>
      <c r="I12" t="n" s="897">
        <v>1929.27</v>
      </c>
      <c r="J12" t="n" s="898">
        <v>6.7</v>
      </c>
      <c r="K12" t="n" s="899">
        <v>2028.86</v>
      </c>
      <c r="L12" t="n" s="900">
        <v>4.32</v>
      </c>
    </row>
    <row customHeight="true" ht="15.0" r="13" spans="2:18" x14ac:dyDescent="0.25">
      <c r="B13" t="n" s="901">
        <v>45422.0</v>
      </c>
      <c r="C13" t="n" s="902">
        <v>939.35</v>
      </c>
      <c r="D13" t="n" s="903">
        <v>3.5</v>
      </c>
      <c r="E13" t="n" s="904">
        <v>496.64</v>
      </c>
      <c r="F13" t="n" s="905">
        <v>4.51</v>
      </c>
      <c r="G13" t="n" s="906">
        <v>1445.5</v>
      </c>
      <c r="H13" t="n" s="907">
        <v>2.89</v>
      </c>
      <c r="I13" t="n" s="908">
        <v>1934.24</v>
      </c>
      <c r="J13" t="n" s="909">
        <v>6.71</v>
      </c>
      <c r="K13" t="n" s="910">
        <v>2043.54</v>
      </c>
      <c r="L13" t="n" s="911">
        <v>4.33</v>
      </c>
    </row>
    <row customHeight="true" ht="15.0" r="14" spans="2:18" x14ac:dyDescent="0.25">
      <c r="B14" t="n" s="912">
        <v>45421.0</v>
      </c>
      <c r="C14" t="n" s="913">
        <v>927.54</v>
      </c>
      <c r="D14" s="914"/>
      <c r="E14" t="n" s="915">
        <v>437.49</v>
      </c>
      <c r="F14" t="n" s="916">
        <v>4.15</v>
      </c>
      <c r="G14" t="n" s="917">
        <v>1368.25</v>
      </c>
      <c r="H14" t="n" s="918">
        <v>2.79</v>
      </c>
      <c r="I14" t="n" s="919">
        <v>1838.7</v>
      </c>
      <c r="J14" t="n" s="920">
        <v>6.59</v>
      </c>
      <c r="K14" t="n" s="921">
        <v>1915.36</v>
      </c>
      <c r="L14" t="n" s="922">
        <v>4.24</v>
      </c>
    </row>
    <row customHeight="true" ht="15.0" r="15" spans="2:18" x14ac:dyDescent="0.25">
      <c r="B15" t="n" s="923">
        <v>45420.0</v>
      </c>
      <c r="C15" t="n" s="924">
        <v>818.65</v>
      </c>
      <c r="D15" t="n" s="925">
        <v>3.27</v>
      </c>
      <c r="E15" t="n" s="926">
        <v>387.96</v>
      </c>
      <c r="F15" t="n" s="927">
        <v>3.84</v>
      </c>
      <c r="G15" t="n" s="928">
        <v>1160.96</v>
      </c>
      <c r="H15" t="n" s="929">
        <v>2.48</v>
      </c>
      <c r="I15" t="n" s="930">
        <v>1569.99</v>
      </c>
      <c r="J15" t="n" s="931">
        <v>6.23</v>
      </c>
      <c r="K15" t="n" s="932">
        <v>1597.76</v>
      </c>
      <c r="L15" t="n" s="933">
        <v>4.02</v>
      </c>
    </row>
    <row customHeight="true" ht="15.0" r="16" spans="2:18" x14ac:dyDescent="0.25">
      <c r="B16" t="n" s="934">
        <v>45419.0</v>
      </c>
      <c r="C16" t="n" s="935">
        <v>574.06</v>
      </c>
      <c r="D16" t="n" s="936">
        <v>2.93</v>
      </c>
      <c r="E16" t="n" s="937">
        <v>297.2</v>
      </c>
      <c r="F16" t="n" s="938">
        <v>3.23</v>
      </c>
      <c r="G16" t="n" s="939">
        <v>855.74</v>
      </c>
      <c r="H16" t="n" s="940">
        <v>2.05</v>
      </c>
      <c r="I16" t="n" s="941">
        <v>1268.32</v>
      </c>
      <c r="J16" t="n" s="942">
        <v>5.8</v>
      </c>
      <c r="K16" t="n" s="943">
        <v>1309.56</v>
      </c>
      <c r="L16" t="n" s="944">
        <v>3.8</v>
      </c>
    </row>
    <row customHeight="true" ht="15.75" r="17" spans="1:15" thickBot="1" x14ac:dyDescent="0.3">
      <c r="B17" t="n" s="945">
        <v>45418.0</v>
      </c>
      <c r="C17" t="n" s="946">
        <v>475.06</v>
      </c>
      <c r="D17" t="n" s="947">
        <v>2.77</v>
      </c>
      <c r="E17" t="n" s="948">
        <v>241.45</v>
      </c>
      <c r="F17" t="n" s="949">
        <v>2.83</v>
      </c>
      <c r="G17" t="n" s="950">
        <v>732.19</v>
      </c>
      <c r="H17" t="n" s="951">
        <v>1.82</v>
      </c>
      <c r="I17" t="n" s="952">
        <v>1131.0</v>
      </c>
      <c r="J17" t="n" s="953">
        <v>5.6</v>
      </c>
      <c r="K17" t="n" s="954">
        <v>1211.35</v>
      </c>
      <c r="L17" t="n" s="955">
        <v>3.7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