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<sst xmlns="http://schemas.openxmlformats.org/spreadsheetml/2006/main" count="21" uniqueCount="15">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</sst>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7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45415.0</v>
      </c>
      <c r="G4" s="8" t="s">
        <v>7</v>
      </c>
      <c r="H4" s="14" t="n">
        <f>B11</f>
        <v>45421.0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802">
        <v>45421.0</v>
      </c>
      <c r="C11" s="803"/>
      <c r="D11" s="804"/>
      <c r="E11" s="805"/>
      <c r="F11" s="806"/>
      <c r="G11" s="807"/>
      <c r="H11" s="808"/>
      <c r="I11" t="n" s="809">
        <v>1814.53</v>
      </c>
      <c r="J11" t="n" s="810">
        <v>6.58</v>
      </c>
      <c r="K11" s="811"/>
      <c r="L11" s="812"/>
    </row>
    <row customHeight="true" ht="15.0" r="12" spans="2:18" x14ac:dyDescent="0.25">
      <c r="B12" t="n" s="813">
        <v>45420.0</v>
      </c>
      <c r="C12" t="n" s="814">
        <v>818.89</v>
      </c>
      <c r="D12" t="n" s="815">
        <v>3.27</v>
      </c>
      <c r="E12" t="n" s="816">
        <v>387.96</v>
      </c>
      <c r="F12" t="n" s="817">
        <v>3.83</v>
      </c>
      <c r="G12" t="n" s="818">
        <v>1160.96</v>
      </c>
      <c r="H12" t="n" s="819">
        <v>2.48</v>
      </c>
      <c r="I12" t="n" s="820">
        <v>1569.99</v>
      </c>
      <c r="J12" t="n" s="821">
        <v>6.23</v>
      </c>
      <c r="K12" t="n" s="822">
        <v>1597.94</v>
      </c>
      <c r="L12" t="n" s="823">
        <v>4.02</v>
      </c>
    </row>
    <row customHeight="true" ht="15.0" r="13" spans="2:18" x14ac:dyDescent="0.25">
      <c r="B13" t="n" s="824">
        <v>45419.0</v>
      </c>
      <c r="C13" t="n" s="825">
        <v>574.06</v>
      </c>
      <c r="D13" t="n" s="826">
        <v>2.93</v>
      </c>
      <c r="E13" t="n" s="827">
        <v>297.2</v>
      </c>
      <c r="F13" t="n" s="828">
        <v>3.23</v>
      </c>
      <c r="G13" t="n" s="829">
        <v>855.74</v>
      </c>
      <c r="H13" t="n" s="830">
        <v>2.05</v>
      </c>
      <c r="I13" t="n" s="831">
        <v>1268.32</v>
      </c>
      <c r="J13" t="n" s="832">
        <v>5.8</v>
      </c>
      <c r="K13" t="n" s="833">
        <v>1309.56</v>
      </c>
      <c r="L13" t="n" s="834">
        <v>3.8</v>
      </c>
    </row>
    <row customHeight="true" ht="15.0" r="14" spans="2:18" x14ac:dyDescent="0.25">
      <c r="B14" t="n" s="835">
        <v>45418.0</v>
      </c>
      <c r="C14" t="n" s="836">
        <v>475.06</v>
      </c>
      <c r="D14" t="n" s="837">
        <v>2.77</v>
      </c>
      <c r="E14" t="n" s="838">
        <v>241.45</v>
      </c>
      <c r="F14" t="n" s="839">
        <v>2.83</v>
      </c>
      <c r="G14" t="n" s="840">
        <v>732.19</v>
      </c>
      <c r="H14" t="n" s="841">
        <v>1.82</v>
      </c>
      <c r="I14" t="n" s="842">
        <v>1131.0</v>
      </c>
      <c r="J14" t="n" s="843">
        <v>5.6</v>
      </c>
      <c r="K14" t="n" s="844">
        <v>1211.35</v>
      </c>
      <c r="L14" t="n" s="845">
        <v>3.7</v>
      </c>
    </row>
    <row customHeight="true" ht="15.0" r="15" spans="2:18" x14ac:dyDescent="0.25">
      <c r="B15" t="n" s="846">
        <v>45417.0</v>
      </c>
      <c r="C15" t="n" s="847">
        <v>479.13</v>
      </c>
      <c r="D15" t="n" s="848">
        <v>2.77</v>
      </c>
      <c r="E15" t="n" s="849">
        <v>214.07</v>
      </c>
      <c r="F15" t="n" s="850">
        <v>2.66</v>
      </c>
      <c r="G15" t="n" s="851">
        <v>702.93</v>
      </c>
      <c r="H15" t="n" s="852">
        <v>1.77</v>
      </c>
      <c r="I15" t="n" s="853">
        <v>1002.89</v>
      </c>
      <c r="J15" t="n" s="854">
        <v>5.4</v>
      </c>
      <c r="K15" t="n" s="855">
        <v>1084.39</v>
      </c>
      <c r="L15" t="n" s="856">
        <v>3.56</v>
      </c>
    </row>
    <row customHeight="true" ht="15.0" r="16" spans="2:18" x14ac:dyDescent="0.25">
      <c r="B16" t="n" s="857">
        <v>45416.0</v>
      </c>
      <c r="C16" t="n" s="858">
        <v>448.27</v>
      </c>
      <c r="D16" t="n" s="859">
        <v>2.73</v>
      </c>
      <c r="E16" t="n" s="860">
        <v>193.59</v>
      </c>
      <c r="F16" t="n" s="861">
        <v>2.53</v>
      </c>
      <c r="G16" t="n" s="862">
        <v>657.79</v>
      </c>
      <c r="H16" t="n" s="863">
        <v>1.69</v>
      </c>
      <c r="I16" t="n" s="864">
        <v>957.26</v>
      </c>
      <c r="J16" t="n" s="865">
        <v>5.33</v>
      </c>
      <c r="K16" t="n" s="866">
        <v>1051.85</v>
      </c>
      <c r="L16" t="n" s="867">
        <v>3.52</v>
      </c>
    </row>
    <row customHeight="true" ht="15.75" r="17" spans="1:15" thickBot="1" x14ac:dyDescent="0.3">
      <c r="B17" t="n" s="868">
        <v>45415.0</v>
      </c>
      <c r="C17" t="n" s="869">
        <v>421.06</v>
      </c>
      <c r="D17" t="n" s="870">
        <v>2.69</v>
      </c>
      <c r="E17" t="n" s="871">
        <v>196.67</v>
      </c>
      <c r="F17" t="n" s="872">
        <v>2.55</v>
      </c>
      <c r="G17" t="n" s="873">
        <v>639.47</v>
      </c>
      <c r="H17" t="n" s="874">
        <v>1.65</v>
      </c>
      <c r="I17" t="n" s="875">
        <v>897.15</v>
      </c>
      <c r="J17" t="n" s="876">
        <v>5.22</v>
      </c>
      <c r="K17" t="n" s="877">
        <v>974.93</v>
      </c>
      <c r="L17" t="n" s="878">
        <v>3.44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