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<sst xmlns="http://schemas.openxmlformats.org/spreadsheetml/2006/main" count="21" uniqueCount="15">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</sst>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45412.0</v>
      </c>
      <c r="G4" s="8" t="s">
        <v>7</v>
      </c>
      <c r="H4" s="14" t="n">
        <f>B11</f>
        <v>45418.0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571">
        <v>45418.0</v>
      </c>
      <c r="C11" s="572"/>
      <c r="D11" s="573"/>
      <c r="E11" s="574"/>
      <c r="F11" s="575"/>
      <c r="G11" s="576"/>
      <c r="H11" s="577"/>
      <c r="I11" t="n" s="578">
        <v>1127.21</v>
      </c>
      <c r="J11" t="n" s="579">
        <v>5.6</v>
      </c>
      <c r="K11" s="580"/>
      <c r="L11" s="581"/>
    </row>
    <row customHeight="true" ht="15.0" r="12" spans="2:18" x14ac:dyDescent="0.25">
      <c r="B12" t="n" s="582">
        <v>45417.0</v>
      </c>
      <c r="C12" t="n" s="583">
        <v>479.13</v>
      </c>
      <c r="D12" t="n" s="584">
        <v>2.77</v>
      </c>
      <c r="E12" t="n" s="585">
        <v>214.07</v>
      </c>
      <c r="F12" t="n" s="586">
        <v>2.65</v>
      </c>
      <c r="G12" t="n" s="587">
        <v>702.93</v>
      </c>
      <c r="H12" t="n" s="588">
        <v>1.77</v>
      </c>
      <c r="I12" t="n" s="589">
        <v>1002.89</v>
      </c>
      <c r="J12" t="n" s="590">
        <v>5.4</v>
      </c>
      <c r="K12" t="n" s="591">
        <v>1084.39</v>
      </c>
      <c r="L12" t="n" s="592">
        <v>3.56</v>
      </c>
    </row>
    <row customHeight="true" ht="15.0" r="13" spans="2:18" x14ac:dyDescent="0.25">
      <c r="B13" t="n" s="593">
        <v>45416.0</v>
      </c>
      <c r="C13" t="n" s="594">
        <v>448.27</v>
      </c>
      <c r="D13" t="n" s="595">
        <v>2.73</v>
      </c>
      <c r="E13" t="n" s="596">
        <v>193.59</v>
      </c>
      <c r="F13" t="n" s="597">
        <v>2.53</v>
      </c>
      <c r="G13" t="n" s="598">
        <v>657.79</v>
      </c>
      <c r="H13" t="n" s="599">
        <v>1.69</v>
      </c>
      <c r="I13" t="n" s="600">
        <v>957.26</v>
      </c>
      <c r="J13" t="n" s="601">
        <v>5.33</v>
      </c>
      <c r="K13" t="n" s="602">
        <v>1051.85</v>
      </c>
      <c r="L13" t="n" s="603">
        <v>3.52</v>
      </c>
    </row>
    <row customHeight="true" ht="15.0" r="14" spans="2:18" x14ac:dyDescent="0.25">
      <c r="B14" t="n" s="604">
        <v>45415.0</v>
      </c>
      <c r="C14" t="n" s="605">
        <v>421.06</v>
      </c>
      <c r="D14" t="n" s="606">
        <v>2.69</v>
      </c>
      <c r="E14" t="n" s="607">
        <v>196.67</v>
      </c>
      <c r="F14" t="n" s="608">
        <v>2.55</v>
      </c>
      <c r="G14" t="n" s="609">
        <v>639.47</v>
      </c>
      <c r="H14" t="n" s="610">
        <v>1.65</v>
      </c>
      <c r="I14" t="n" s="611">
        <v>897.15</v>
      </c>
      <c r="J14" t="n" s="612">
        <v>5.22</v>
      </c>
      <c r="K14" t="n" s="613">
        <v>974.93</v>
      </c>
      <c r="L14" t="n" s="614">
        <v>3.44</v>
      </c>
    </row>
    <row customHeight="true" ht="15.0" r="15" spans="2:18" x14ac:dyDescent="0.25">
      <c r="B15" t="n" s="615">
        <v>45414.0</v>
      </c>
      <c r="C15" t="n" s="616">
        <v>417.58</v>
      </c>
      <c r="D15" t="n" s="617">
        <v>2.68</v>
      </c>
      <c r="E15" t="n" s="618">
        <v>184.46</v>
      </c>
      <c r="F15" t="n" s="619">
        <v>2.49</v>
      </c>
      <c r="G15" t="n" s="620">
        <v>604.94</v>
      </c>
      <c r="H15" t="n" s="621">
        <v>1.59</v>
      </c>
      <c r="I15" t="n" s="622">
        <v>783.39</v>
      </c>
      <c r="J15" t="n" s="623">
        <v>5.02</v>
      </c>
      <c r="K15" t="n" s="624">
        <v>857.58</v>
      </c>
      <c r="L15" t="n" s="625">
        <v>3.31</v>
      </c>
    </row>
    <row customHeight="true" ht="15.0" r="16" spans="2:18" x14ac:dyDescent="0.25">
      <c r="B16" t="n" s="626">
        <v>45413.0</v>
      </c>
      <c r="C16" t="n" s="627">
        <v>369.4</v>
      </c>
      <c r="D16" t="n" s="628">
        <v>2.6</v>
      </c>
      <c r="E16" t="n" s="629">
        <v>164.06</v>
      </c>
      <c r="F16" t="n" s="630">
        <v>2.39</v>
      </c>
      <c r="G16" t="n" s="631">
        <v>539.17</v>
      </c>
      <c r="H16" t="n" s="632">
        <v>1.48</v>
      </c>
      <c r="I16" t="n" s="633">
        <v>755.92</v>
      </c>
      <c r="J16" t="n" s="634">
        <v>4.96</v>
      </c>
      <c r="K16" t="n" s="635">
        <v>842.66</v>
      </c>
      <c r="L16" t="n" s="636">
        <v>3.29</v>
      </c>
    </row>
    <row customHeight="true" ht="15.75" r="17" spans="1:15" thickBot="1" x14ac:dyDescent="0.3">
      <c r="B17" t="n" s="637">
        <v>45412.0</v>
      </c>
      <c r="C17" t="n" s="638">
        <v>382.11</v>
      </c>
      <c r="D17" t="n" s="639">
        <v>2.62</v>
      </c>
      <c r="E17" t="n" s="640">
        <v>175.18</v>
      </c>
      <c r="F17" t="n" s="641">
        <v>2.44</v>
      </c>
      <c r="G17" t="n" s="642">
        <v>566.58</v>
      </c>
      <c r="H17" t="n" s="643">
        <v>1.52</v>
      </c>
      <c r="I17" t="n" s="644">
        <v>785.71</v>
      </c>
      <c r="J17" t="n" s="645">
        <v>5.02</v>
      </c>
      <c r="K17" t="n" s="646">
        <v>873.5</v>
      </c>
      <c r="L17" t="n" s="647">
        <v>3.33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