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<sst xmlns="http://schemas.openxmlformats.org/spreadsheetml/2006/main" count="21" uniqueCount="15">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</sst>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45411.0</v>
      </c>
      <c r="G4" s="8" t="s">
        <v>7</v>
      </c>
      <c r="H4" s="14" t="n">
        <f>B11</f>
        <v>45417.0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494">
        <v>45417.0</v>
      </c>
      <c r="C11" s="495"/>
      <c r="D11" s="496"/>
      <c r="E11" s="497"/>
      <c r="F11" s="498"/>
      <c r="G11" s="499"/>
      <c r="H11" s="500"/>
      <c r="I11" t="n" s="501">
        <v>990.9</v>
      </c>
      <c r="J11" t="n" s="502">
        <v>5.39</v>
      </c>
      <c r="K11" s="503"/>
      <c r="L11" s="504"/>
    </row>
    <row customHeight="true" ht="15.0" r="12" spans="2:18" x14ac:dyDescent="0.25">
      <c r="B12" t="n" s="505">
        <v>45416.0</v>
      </c>
      <c r="C12" t="n" s="506">
        <v>448.27</v>
      </c>
      <c r="D12" t="n" s="507">
        <v>2.73</v>
      </c>
      <c r="E12" t="n" s="508">
        <v>193.59</v>
      </c>
      <c r="F12" t="n" s="509">
        <v>2.53</v>
      </c>
      <c r="G12" t="n" s="510">
        <v>657.79</v>
      </c>
      <c r="H12" t="n" s="511">
        <v>1.69</v>
      </c>
      <c r="I12" t="n" s="512">
        <v>957.26</v>
      </c>
      <c r="J12" t="n" s="513">
        <v>5.33</v>
      </c>
      <c r="K12" t="n" s="514">
        <v>1051.85</v>
      </c>
      <c r="L12" t="n" s="515">
        <v>3.52</v>
      </c>
    </row>
    <row customHeight="true" ht="15.0" r="13" spans="2:18" x14ac:dyDescent="0.25">
      <c r="B13" t="n" s="516">
        <v>45415.0</v>
      </c>
      <c r="C13" t="n" s="517">
        <v>421.06</v>
      </c>
      <c r="D13" t="n" s="518">
        <v>2.69</v>
      </c>
      <c r="E13" t="n" s="519">
        <v>196.67</v>
      </c>
      <c r="F13" t="n" s="520">
        <v>2.55</v>
      </c>
      <c r="G13" t="n" s="521">
        <v>639.47</v>
      </c>
      <c r="H13" t="n" s="522">
        <v>1.65</v>
      </c>
      <c r="I13" t="n" s="523">
        <v>897.15</v>
      </c>
      <c r="J13" t="n" s="524">
        <v>5.22</v>
      </c>
      <c r="K13" t="n" s="525">
        <v>974.93</v>
      </c>
      <c r="L13" t="n" s="526">
        <v>3.44</v>
      </c>
    </row>
    <row customHeight="true" ht="15.0" r="14" spans="2:18" x14ac:dyDescent="0.25">
      <c r="B14" t="n" s="527">
        <v>45414.0</v>
      </c>
      <c r="C14" t="n" s="528">
        <v>417.58</v>
      </c>
      <c r="D14" t="n" s="529">
        <v>2.68</v>
      </c>
      <c r="E14" t="n" s="530">
        <v>184.46</v>
      </c>
      <c r="F14" t="n" s="531">
        <v>2.49</v>
      </c>
      <c r="G14" t="n" s="532">
        <v>604.94</v>
      </c>
      <c r="H14" t="n" s="533">
        <v>1.59</v>
      </c>
      <c r="I14" t="n" s="534">
        <v>783.39</v>
      </c>
      <c r="J14" t="n" s="535">
        <v>5.02</v>
      </c>
      <c r="K14" t="n" s="536">
        <v>857.58</v>
      </c>
      <c r="L14" t="n" s="537">
        <v>3.31</v>
      </c>
    </row>
    <row customHeight="true" ht="15.0" r="15" spans="2:18" x14ac:dyDescent="0.25">
      <c r="B15" t="n" s="538">
        <v>45413.0</v>
      </c>
      <c r="C15" t="n" s="539">
        <v>369.4</v>
      </c>
      <c r="D15" t="n" s="540">
        <v>2.6</v>
      </c>
      <c r="E15" t="n" s="541">
        <v>164.06</v>
      </c>
      <c r="F15" t="n" s="542">
        <v>2.39</v>
      </c>
      <c r="G15" t="n" s="543">
        <v>539.17</v>
      </c>
      <c r="H15" t="n" s="544">
        <v>1.48</v>
      </c>
      <c r="I15" t="n" s="545">
        <v>755.92</v>
      </c>
      <c r="J15" t="n" s="546">
        <v>4.96</v>
      </c>
      <c r="K15" t="n" s="547">
        <v>842.66</v>
      </c>
      <c r="L15" t="n" s="548">
        <v>3.29</v>
      </c>
    </row>
    <row customHeight="true" ht="15.0" r="16" spans="2:18" x14ac:dyDescent="0.25">
      <c r="B16" t="n" s="549">
        <v>45412.0</v>
      </c>
      <c r="C16" t="n" s="550">
        <v>382.11</v>
      </c>
      <c r="D16" t="n" s="551">
        <v>2.62</v>
      </c>
      <c r="E16" t="n" s="552">
        <v>175.18</v>
      </c>
      <c r="F16" t="n" s="553">
        <v>2.44</v>
      </c>
      <c r="G16" t="n" s="554">
        <v>566.58</v>
      </c>
      <c r="H16" t="n" s="555">
        <v>1.52</v>
      </c>
      <c r="I16" t="n" s="556">
        <v>785.71</v>
      </c>
      <c r="J16" t="n" s="557">
        <v>5.02</v>
      </c>
      <c r="K16" t="n" s="558">
        <v>873.5</v>
      </c>
      <c r="L16" t="n" s="559">
        <v>3.33</v>
      </c>
    </row>
    <row customHeight="true" ht="15.75" r="17" spans="1:15" thickBot="1" x14ac:dyDescent="0.3">
      <c r="B17" t="n" s="560">
        <v>45411.0</v>
      </c>
      <c r="C17" t="n" s="561">
        <v>430.01</v>
      </c>
      <c r="D17" t="n" s="562">
        <v>2.7</v>
      </c>
      <c r="E17" t="n" s="563">
        <v>174.82</v>
      </c>
      <c r="F17" t="n" s="564">
        <v>2.44</v>
      </c>
      <c r="G17" t="n" s="565">
        <v>604.17</v>
      </c>
      <c r="H17" t="n" s="566">
        <v>1.59</v>
      </c>
      <c r="I17" t="n" s="567">
        <v>796.01</v>
      </c>
      <c r="J17" t="n" s="568">
        <v>5.04</v>
      </c>
      <c r="K17" t="n" s="569">
        <v>883.99</v>
      </c>
      <c r="L17" t="n" s="570">
        <v>3.34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