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<sst xmlns="http://schemas.openxmlformats.org/spreadsheetml/2006/main" count="21" uniqueCount="15">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</sst>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45407.0</v>
      </c>
      <c r="G4" s="8" t="s">
        <v>7</v>
      </c>
      <c r="H4" s="14" t="n">
        <f>B11</f>
        <v>45413.0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340">
        <v>45413.0</v>
      </c>
      <c r="C11" s="341"/>
      <c r="D11" s="342"/>
      <c r="E11" s="343"/>
      <c r="F11" s="344"/>
      <c r="G11" s="345"/>
      <c r="H11" s="346"/>
      <c r="I11" t="n" s="347">
        <v>756.77</v>
      </c>
      <c r="J11" t="n" s="348">
        <v>4.97</v>
      </c>
      <c r="K11" s="349"/>
      <c r="L11" s="350"/>
    </row>
    <row customHeight="true" ht="15.0" r="12" spans="2:18" x14ac:dyDescent="0.25">
      <c r="B12" t="n" s="351">
        <v>45412.0</v>
      </c>
      <c r="C12" t="n" s="352">
        <v>382.13</v>
      </c>
      <c r="D12" t="n" s="353">
        <v>2.62</v>
      </c>
      <c r="E12" t="n" s="354">
        <v>175.18</v>
      </c>
      <c r="F12" t="n" s="355">
        <v>2.44</v>
      </c>
      <c r="G12" t="n" s="356">
        <v>566.58</v>
      </c>
      <c r="H12" t="n" s="357">
        <v>1.52</v>
      </c>
      <c r="I12" t="n" s="358">
        <v>785.71</v>
      </c>
      <c r="J12" t="n" s="359">
        <v>5.02</v>
      </c>
      <c r="K12" t="n" s="360">
        <v>873.5</v>
      </c>
      <c r="L12" t="n" s="361">
        <v>3.33</v>
      </c>
    </row>
    <row customHeight="true" ht="15.0" r="13" spans="2:18" x14ac:dyDescent="0.25">
      <c r="B13" t="n" s="362">
        <v>45411.0</v>
      </c>
      <c r="C13" t="n" s="363">
        <v>430.01</v>
      </c>
      <c r="D13" t="n" s="364">
        <v>2.7</v>
      </c>
      <c r="E13" t="n" s="365">
        <v>174.82</v>
      </c>
      <c r="F13" t="n" s="366">
        <v>2.44</v>
      </c>
      <c r="G13" t="n" s="367">
        <v>604.17</v>
      </c>
      <c r="H13" t="n" s="368">
        <v>1.59</v>
      </c>
      <c r="I13" t="n" s="369">
        <v>796.01</v>
      </c>
      <c r="J13" t="n" s="370">
        <v>5.04</v>
      </c>
      <c r="K13" t="n" s="371">
        <v>883.99</v>
      </c>
      <c r="L13" t="n" s="372">
        <v>3.34</v>
      </c>
    </row>
    <row customHeight="true" ht="15.0" r="14" spans="2:18" x14ac:dyDescent="0.25">
      <c r="B14" t="n" s="373">
        <v>45410.0</v>
      </c>
      <c r="C14" t="n" s="374">
        <v>456.79</v>
      </c>
      <c r="D14" t="n" s="375">
        <v>2.74</v>
      </c>
      <c r="E14" t="n" s="376">
        <v>169.52</v>
      </c>
      <c r="F14" t="n" s="377">
        <v>2.41</v>
      </c>
      <c r="G14" t="n" s="378">
        <v>634.68</v>
      </c>
      <c r="H14" t="n" s="379">
        <v>1.65</v>
      </c>
      <c r="I14" t="n" s="380">
        <v>883.22</v>
      </c>
      <c r="J14" t="n" s="381">
        <v>5.2</v>
      </c>
      <c r="K14" t="n" s="382">
        <v>990.7</v>
      </c>
      <c r="L14" t="n" s="383">
        <v>3.45</v>
      </c>
    </row>
    <row customHeight="true" ht="15.0" r="15" spans="2:18" x14ac:dyDescent="0.25">
      <c r="B15" t="n" s="384">
        <v>45409.0</v>
      </c>
      <c r="C15" t="n" s="385">
        <v>529.98</v>
      </c>
      <c r="D15" t="n" s="386">
        <v>2.84</v>
      </c>
      <c r="E15" t="n" s="387">
        <v>201.37</v>
      </c>
      <c r="F15" t="n" s="388">
        <v>2.58</v>
      </c>
      <c r="G15" t="n" s="389">
        <v>745.13</v>
      </c>
      <c r="H15" t="n" s="390">
        <v>1.85</v>
      </c>
      <c r="I15" t="n" s="391">
        <v>1048.88</v>
      </c>
      <c r="J15" t="n" s="392">
        <v>5.47</v>
      </c>
      <c r="K15" t="n" s="393">
        <v>1150.55</v>
      </c>
      <c r="L15" t="n" s="394">
        <v>3.63</v>
      </c>
    </row>
    <row customHeight="true" ht="15.0" r="16" spans="2:18" x14ac:dyDescent="0.25">
      <c r="B16" t="n" s="395">
        <v>45408.0</v>
      </c>
      <c r="C16" t="n" s="396">
        <v>648.32</v>
      </c>
      <c r="D16" t="n" s="397">
        <v>3.01</v>
      </c>
      <c r="E16" t="n" s="398">
        <v>243.86</v>
      </c>
      <c r="F16" t="n" s="399">
        <v>2.85</v>
      </c>
      <c r="G16" t="n" s="400">
        <v>892.29</v>
      </c>
      <c r="H16" t="n" s="401">
        <v>2.09</v>
      </c>
      <c r="I16" t="n" s="402">
        <v>1234.39</v>
      </c>
      <c r="J16" t="n" s="403">
        <v>5.75</v>
      </c>
      <c r="K16" t="n" s="404">
        <v>1296.79</v>
      </c>
      <c r="L16" t="n" s="405">
        <v>3.79</v>
      </c>
    </row>
    <row customHeight="true" ht="15.75" r="17" spans="1:15" thickBot="1" x14ac:dyDescent="0.3">
      <c r="B17" t="n" s="406">
        <v>45407.0</v>
      </c>
      <c r="C17" t="n" s="407">
        <v>769.85</v>
      </c>
      <c r="D17" t="n" s="408">
        <v>3.15</v>
      </c>
      <c r="E17" t="n" s="409">
        <v>248.49</v>
      </c>
      <c r="F17" t="n" s="410">
        <v>2.88</v>
      </c>
      <c r="G17" t="n" s="411">
        <v>987.79</v>
      </c>
      <c r="H17" t="n" s="412">
        <v>2.23</v>
      </c>
      <c r="I17" t="n" s="413">
        <v>1318.98</v>
      </c>
      <c r="J17" t="n" s="414">
        <v>5.87</v>
      </c>
      <c r="K17" t="n" s="415">
        <v>1350.42</v>
      </c>
      <c r="L17" t="n" s="416">
        <v>3.84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