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<sst xmlns="http://schemas.openxmlformats.org/spreadsheetml/2006/main" count="21" uniqueCount="15">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</sst>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45406.0</v>
      </c>
      <c r="G4" s="8" t="s">
        <v>7</v>
      </c>
      <c r="H4" s="14" t="n">
        <f>B11</f>
        <v>45412.0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63">
        <v>45412.0</v>
      </c>
      <c r="C11" s="264"/>
      <c r="D11" s="265"/>
      <c r="E11" s="266"/>
      <c r="F11" s="267"/>
      <c r="G11" s="268"/>
      <c r="H11" s="269"/>
      <c r="I11" t="n" s="270">
        <v>790.98</v>
      </c>
      <c r="J11" t="n" s="271">
        <v>5.03</v>
      </c>
      <c r="K11" s="272"/>
      <c r="L11" s="273"/>
    </row>
    <row customHeight="true" ht="15.0" r="12" spans="2:18" x14ac:dyDescent="0.25">
      <c r="B12" t="n" s="274">
        <v>45411.0</v>
      </c>
      <c r="C12" t="n" s="275">
        <v>430.01</v>
      </c>
      <c r="D12" t="n" s="276">
        <v>2.7</v>
      </c>
      <c r="E12" t="n" s="277">
        <v>174.82</v>
      </c>
      <c r="F12" t="n" s="278">
        <v>2.44</v>
      </c>
      <c r="G12" t="n" s="279">
        <v>604.17</v>
      </c>
      <c r="H12" t="n" s="280">
        <v>1.59</v>
      </c>
      <c r="I12" t="n" s="281">
        <v>796.01</v>
      </c>
      <c r="J12" t="n" s="282">
        <v>5.04</v>
      </c>
      <c r="K12" t="n" s="283">
        <v>883.99</v>
      </c>
      <c r="L12" t="n" s="284">
        <v>3.34</v>
      </c>
    </row>
    <row customHeight="true" ht="15.0" r="13" spans="2:18" x14ac:dyDescent="0.25">
      <c r="B13" t="n" s="285">
        <v>45410.0</v>
      </c>
      <c r="C13" t="n" s="286">
        <v>456.79</v>
      </c>
      <c r="D13" t="n" s="287">
        <v>2.74</v>
      </c>
      <c r="E13" t="n" s="288">
        <v>169.52</v>
      </c>
      <c r="F13" t="n" s="289">
        <v>2.41</v>
      </c>
      <c r="G13" t="n" s="290">
        <v>634.68</v>
      </c>
      <c r="H13" t="n" s="291">
        <v>1.65</v>
      </c>
      <c r="I13" t="n" s="292">
        <v>883.22</v>
      </c>
      <c r="J13" t="n" s="293">
        <v>5.2</v>
      </c>
      <c r="K13" t="n" s="294">
        <v>990.7</v>
      </c>
      <c r="L13" t="n" s="295">
        <v>3.45</v>
      </c>
    </row>
    <row customHeight="true" ht="15.0" r="14" spans="2:18" x14ac:dyDescent="0.25">
      <c r="B14" t="n" s="296">
        <v>45409.0</v>
      </c>
      <c r="C14" t="n" s="297">
        <v>529.98</v>
      </c>
      <c r="D14" t="n" s="298">
        <v>2.84</v>
      </c>
      <c r="E14" t="n" s="299">
        <v>201.37</v>
      </c>
      <c r="F14" t="n" s="300">
        <v>2.58</v>
      </c>
      <c r="G14" t="n" s="301">
        <v>745.13</v>
      </c>
      <c r="H14" t="n" s="302">
        <v>1.85</v>
      </c>
      <c r="I14" t="n" s="303">
        <v>1048.88</v>
      </c>
      <c r="J14" t="n" s="304">
        <v>5.47</v>
      </c>
      <c r="K14" t="n" s="305">
        <v>1150.55</v>
      </c>
      <c r="L14" t="n" s="306">
        <v>3.63</v>
      </c>
    </row>
    <row customHeight="true" ht="15.0" r="15" spans="2:18" x14ac:dyDescent="0.25">
      <c r="B15" t="n" s="307">
        <v>45408.0</v>
      </c>
      <c r="C15" t="n" s="308">
        <v>648.32</v>
      </c>
      <c r="D15" t="n" s="309">
        <v>3.01</v>
      </c>
      <c r="E15" t="n" s="310">
        <v>243.86</v>
      </c>
      <c r="F15" t="n" s="311">
        <v>2.85</v>
      </c>
      <c r="G15" t="n" s="312">
        <v>892.29</v>
      </c>
      <c r="H15" t="n" s="313">
        <v>2.09</v>
      </c>
      <c r="I15" t="n" s="314">
        <v>1234.39</v>
      </c>
      <c r="J15" t="n" s="315">
        <v>5.75</v>
      </c>
      <c r="K15" t="n" s="316">
        <v>1296.79</v>
      </c>
      <c r="L15" t="n" s="317">
        <v>3.79</v>
      </c>
    </row>
    <row customHeight="true" ht="15.0" r="16" spans="2:18" x14ac:dyDescent="0.25">
      <c r="B16" t="n" s="318">
        <v>45407.0</v>
      </c>
      <c r="C16" t="n" s="319">
        <v>769.85</v>
      </c>
      <c r="D16" t="n" s="320">
        <v>3.15</v>
      </c>
      <c r="E16" t="n" s="321">
        <v>248.49</v>
      </c>
      <c r="F16" t="n" s="322">
        <v>2.88</v>
      </c>
      <c r="G16" t="n" s="323">
        <v>987.79</v>
      </c>
      <c r="H16" t="n" s="324">
        <v>2.23</v>
      </c>
      <c r="I16" t="n" s="325">
        <v>1318.98</v>
      </c>
      <c r="J16" t="n" s="326">
        <v>5.87</v>
      </c>
      <c r="K16" t="n" s="327">
        <v>1350.42</v>
      </c>
      <c r="L16" t="n" s="328">
        <v>3.84</v>
      </c>
    </row>
    <row customHeight="true" ht="15.75" r="17" spans="1:15" thickBot="1" x14ac:dyDescent="0.3">
      <c r="B17" t="n" s="329">
        <v>45406.0</v>
      </c>
      <c r="C17" t="n" s="330">
        <v>777.28</v>
      </c>
      <c r="D17" t="n" s="331">
        <v>3.16</v>
      </c>
      <c r="E17" t="n" s="332">
        <v>235.67</v>
      </c>
      <c r="F17" t="n" s="333">
        <v>2.79</v>
      </c>
      <c r="G17" t="n" s="334">
        <v>982.76</v>
      </c>
      <c r="H17" t="n" s="335">
        <v>2.23</v>
      </c>
      <c r="I17" t="n" s="336">
        <v>1348.79</v>
      </c>
      <c r="J17" t="n" s="337">
        <v>5.91</v>
      </c>
      <c r="K17" t="n" s="338">
        <v>1383.93</v>
      </c>
      <c r="L17" s="339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