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<sst xmlns="http://schemas.openxmlformats.org/spreadsheetml/2006/main" count="21" uniqueCount="15">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</sst>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45405.0</v>
      </c>
      <c r="G4" s="8" t="s">
        <v>7</v>
      </c>
      <c r="H4" s="14" t="n">
        <f>B11</f>
        <v>45411.0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186">
        <v>45411.0</v>
      </c>
      <c r="C11" s="187"/>
      <c r="D11" s="188"/>
      <c r="E11" s="189"/>
      <c r="F11" s="190"/>
      <c r="G11" s="191"/>
      <c r="H11" s="192"/>
      <c r="I11" t="n" s="193">
        <v>797.8</v>
      </c>
      <c r="J11" t="n" s="194">
        <v>5.04</v>
      </c>
      <c r="K11" s="195"/>
      <c r="L11" s="196"/>
    </row>
    <row customHeight="true" ht="15.0" r="12" spans="2:18" x14ac:dyDescent="0.25">
      <c r="B12" t="n" s="197">
        <v>45410.0</v>
      </c>
      <c r="C12" t="n" s="198">
        <v>456.79</v>
      </c>
      <c r="D12" t="n" s="199">
        <v>2.74</v>
      </c>
      <c r="E12" t="n" s="200">
        <v>169.52</v>
      </c>
      <c r="F12" t="n" s="201">
        <v>2.41</v>
      </c>
      <c r="G12" t="n" s="202">
        <v>634.68</v>
      </c>
      <c r="H12" t="n" s="203">
        <v>1.65</v>
      </c>
      <c r="I12" t="n" s="204">
        <v>883.22</v>
      </c>
      <c r="J12" t="n" s="205">
        <v>5.2</v>
      </c>
      <c r="K12" t="n" s="206">
        <v>990.7</v>
      </c>
      <c r="L12" t="n" s="207">
        <v>3.46</v>
      </c>
    </row>
    <row customHeight="true" ht="15.0" r="13" spans="2:18" x14ac:dyDescent="0.25">
      <c r="B13" t="n" s="208">
        <v>45409.0</v>
      </c>
      <c r="C13" t="n" s="209">
        <v>529.98</v>
      </c>
      <c r="D13" t="n" s="210">
        <v>2.84</v>
      </c>
      <c r="E13" t="n" s="211">
        <v>201.37</v>
      </c>
      <c r="F13" t="n" s="212">
        <v>2.58</v>
      </c>
      <c r="G13" t="n" s="213">
        <v>745.13</v>
      </c>
      <c r="H13" t="n" s="214">
        <v>1.85</v>
      </c>
      <c r="I13" t="n" s="215">
        <v>1048.88</v>
      </c>
      <c r="J13" t="n" s="216">
        <v>5.47</v>
      </c>
      <c r="K13" t="n" s="217">
        <v>1150.55</v>
      </c>
      <c r="L13" t="n" s="218">
        <v>3.63</v>
      </c>
    </row>
    <row customHeight="true" ht="15.0" r="14" spans="2:18" x14ac:dyDescent="0.25">
      <c r="B14" t="n" s="219">
        <v>45408.0</v>
      </c>
      <c r="C14" t="n" s="220">
        <v>648.32</v>
      </c>
      <c r="D14" t="n" s="221">
        <v>3.01</v>
      </c>
      <c r="E14" t="n" s="222">
        <v>243.86</v>
      </c>
      <c r="F14" t="n" s="223">
        <v>2.85</v>
      </c>
      <c r="G14" t="n" s="224">
        <v>892.29</v>
      </c>
      <c r="H14" t="n" s="225">
        <v>2.09</v>
      </c>
      <c r="I14" t="n" s="226">
        <v>1234.39</v>
      </c>
      <c r="J14" t="n" s="227">
        <v>5.75</v>
      </c>
      <c r="K14" t="n" s="228">
        <v>1296.79</v>
      </c>
      <c r="L14" t="n" s="229">
        <v>3.79</v>
      </c>
    </row>
    <row customHeight="true" ht="15.0" r="15" spans="2:18" x14ac:dyDescent="0.25">
      <c r="B15" t="n" s="230">
        <v>45407.0</v>
      </c>
      <c r="C15" t="n" s="231">
        <v>769.85</v>
      </c>
      <c r="D15" t="n" s="232">
        <v>3.15</v>
      </c>
      <c r="E15" t="n" s="233">
        <v>248.49</v>
      </c>
      <c r="F15" t="n" s="234">
        <v>2.88</v>
      </c>
      <c r="G15" t="n" s="235">
        <v>987.79</v>
      </c>
      <c r="H15" t="n" s="236">
        <v>2.23</v>
      </c>
      <c r="I15" t="n" s="237">
        <v>1318.98</v>
      </c>
      <c r="J15" t="n" s="238">
        <v>5.87</v>
      </c>
      <c r="K15" t="n" s="239">
        <v>1350.42</v>
      </c>
      <c r="L15" t="n" s="240">
        <v>3.84</v>
      </c>
    </row>
    <row customHeight="true" ht="15.0" r="16" spans="2:18" x14ac:dyDescent="0.25">
      <c r="B16" t="n" s="241">
        <v>45406.0</v>
      </c>
      <c r="C16" t="n" s="242">
        <v>777.28</v>
      </c>
      <c r="D16" t="n" s="243">
        <v>3.16</v>
      </c>
      <c r="E16" t="n" s="244">
        <v>235.67</v>
      </c>
      <c r="F16" t="n" s="245">
        <v>2.79</v>
      </c>
      <c r="G16" t="n" s="246">
        <v>982.76</v>
      </c>
      <c r="H16" t="n" s="247">
        <v>2.23</v>
      </c>
      <c r="I16" t="n" s="248">
        <v>1348.79</v>
      </c>
      <c r="J16" t="n" s="249">
        <v>5.91</v>
      </c>
      <c r="K16" t="n" s="250">
        <v>1383.93</v>
      </c>
      <c r="L16" s="251"/>
    </row>
    <row customHeight="true" ht="15.75" r="17" spans="1:15" thickBot="1" x14ac:dyDescent="0.3">
      <c r="B17" t="n" s="252">
        <v>45405.0</v>
      </c>
      <c r="C17" t="n" s="253">
        <v>728.99</v>
      </c>
      <c r="D17" t="n" s="254">
        <v>3.1</v>
      </c>
      <c r="E17" t="n" s="255">
        <v>241.61</v>
      </c>
      <c r="F17" t="n" s="256">
        <v>2.83</v>
      </c>
      <c r="G17" t="n" s="257">
        <v>950.8</v>
      </c>
      <c r="H17" t="n" s="258">
        <v>2.18</v>
      </c>
      <c r="I17" t="n" s="259">
        <v>1417.56</v>
      </c>
      <c r="J17" t="n" s="260">
        <v>6.01</v>
      </c>
      <c r="K17" t="n" s="261">
        <v>1471.02</v>
      </c>
      <c r="L17" t="n" s="262">
        <v>3.93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