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<sst xmlns="http://schemas.openxmlformats.org/spreadsheetml/2006/main" count="21" uniqueCount="15">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</sst>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45404.0</v>
      </c>
      <c r="G4" s="8" t="s">
        <v>7</v>
      </c>
      <c r="H4" s="14" t="n">
        <f>B11</f>
        <v>45410.0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9">
        <v>45410.0</v>
      </c>
      <c r="C11" s="110"/>
      <c r="D11" s="111"/>
      <c r="E11" s="112"/>
      <c r="F11" s="113"/>
      <c r="G11" s="114"/>
      <c r="H11" s="115"/>
      <c r="I11" t="n" s="116">
        <v>899.92</v>
      </c>
      <c r="J11" t="n" s="117">
        <v>5.21</v>
      </c>
      <c r="K11" s="118"/>
      <c r="L11" s="119"/>
    </row>
    <row customHeight="true" ht="15.0" r="12" spans="2:18" x14ac:dyDescent="0.25">
      <c r="B12" t="n" s="120">
        <v>45409.0</v>
      </c>
      <c r="C12" t="n" s="121">
        <v>529.98</v>
      </c>
      <c r="D12" t="n" s="122">
        <v>2.84</v>
      </c>
      <c r="E12" t="n" s="123">
        <v>201.37</v>
      </c>
      <c r="F12" t="n" s="124">
        <v>2.58</v>
      </c>
      <c r="G12" t="n" s="125">
        <v>745.13</v>
      </c>
      <c r="H12" t="n" s="126">
        <v>1.85</v>
      </c>
      <c r="I12" t="n" s="127">
        <v>1048.88</v>
      </c>
      <c r="J12" t="n" s="128">
        <v>5.47</v>
      </c>
      <c r="K12" t="n" s="129">
        <v>1150.61</v>
      </c>
      <c r="L12" t="n" s="130">
        <v>3.63</v>
      </c>
    </row>
    <row customHeight="true" ht="15.0" r="13" spans="2:18" x14ac:dyDescent="0.25">
      <c r="B13" t="n" s="131">
        <v>45408.0</v>
      </c>
      <c r="C13" t="n" s="132">
        <v>648.32</v>
      </c>
      <c r="D13" t="n" s="133">
        <v>3.01</v>
      </c>
      <c r="E13" t="n" s="134">
        <v>243.86</v>
      </c>
      <c r="F13" t="n" s="135">
        <v>2.85</v>
      </c>
      <c r="G13" t="n" s="136">
        <v>892.29</v>
      </c>
      <c r="H13" t="n" s="137">
        <v>2.09</v>
      </c>
      <c r="I13" t="n" s="138">
        <v>1234.39</v>
      </c>
      <c r="J13" t="n" s="139">
        <v>5.75</v>
      </c>
      <c r="K13" t="n" s="140">
        <v>1296.79</v>
      </c>
      <c r="L13" t="n" s="141">
        <v>3.79</v>
      </c>
    </row>
    <row customHeight="true" ht="15.0" r="14" spans="2:18" x14ac:dyDescent="0.25">
      <c r="B14" t="n" s="142">
        <v>45407.0</v>
      </c>
      <c r="C14" t="n" s="143">
        <v>769.85</v>
      </c>
      <c r="D14" t="n" s="144">
        <v>3.15</v>
      </c>
      <c r="E14" t="n" s="145">
        <v>248.49</v>
      </c>
      <c r="F14" t="n" s="146">
        <v>2.88</v>
      </c>
      <c r="G14" t="n" s="147">
        <v>987.79</v>
      </c>
      <c r="H14" t="n" s="148">
        <v>2.23</v>
      </c>
      <c r="I14" t="n" s="149">
        <v>1318.98</v>
      </c>
      <c r="J14" t="n" s="150">
        <v>5.87</v>
      </c>
      <c r="K14" t="n" s="151">
        <v>1350.42</v>
      </c>
      <c r="L14" t="n" s="152">
        <v>3.84</v>
      </c>
    </row>
    <row customHeight="true" ht="15.0" r="15" spans="2:18" x14ac:dyDescent="0.25">
      <c r="B15" t="n" s="153">
        <v>45406.0</v>
      </c>
      <c r="C15" t="n" s="154">
        <v>777.28</v>
      </c>
      <c r="D15" t="n" s="155">
        <v>3.16</v>
      </c>
      <c r="E15" t="n" s="156">
        <v>235.67</v>
      </c>
      <c r="F15" t="n" s="157">
        <v>2.79</v>
      </c>
      <c r="G15" t="n" s="158">
        <v>982.76</v>
      </c>
      <c r="H15" t="n" s="159">
        <v>2.23</v>
      </c>
      <c r="I15" t="n" s="160">
        <v>1348.79</v>
      </c>
      <c r="J15" t="n" s="161">
        <v>5.91</v>
      </c>
      <c r="K15" t="n" s="162">
        <v>1383.93</v>
      </c>
      <c r="L15" s="163"/>
    </row>
    <row customHeight="true" ht="15.0" r="16" spans="2:18" x14ac:dyDescent="0.25">
      <c r="B16" t="n" s="164">
        <v>45405.0</v>
      </c>
      <c r="C16" t="n" s="165">
        <v>728.99</v>
      </c>
      <c r="D16" t="n" s="166">
        <v>3.1</v>
      </c>
      <c r="E16" t="n" s="167">
        <v>241.61</v>
      </c>
      <c r="F16" t="n" s="168">
        <v>2.83</v>
      </c>
      <c r="G16" t="n" s="169">
        <v>950.8</v>
      </c>
      <c r="H16" t="n" s="170">
        <v>2.18</v>
      </c>
      <c r="I16" t="n" s="171">
        <v>1417.56</v>
      </c>
      <c r="J16" t="n" s="172">
        <v>6.01</v>
      </c>
      <c r="K16" t="n" s="173">
        <v>1471.02</v>
      </c>
      <c r="L16" t="n" s="174">
        <v>3.93</v>
      </c>
    </row>
    <row customHeight="true" ht="15.75" r="17" spans="1:15" thickBot="1" x14ac:dyDescent="0.3">
      <c r="B17" t="n" s="175">
        <v>45404.0</v>
      </c>
      <c r="C17" t="n" s="176">
        <v>741.29</v>
      </c>
      <c r="D17" t="n" s="177">
        <v>3.12</v>
      </c>
      <c r="E17" t="n" s="178">
        <v>253.15</v>
      </c>
      <c r="F17" t="n" s="179">
        <v>2.91</v>
      </c>
      <c r="G17" t="n" s="180">
        <v>982.78</v>
      </c>
      <c r="H17" t="n" s="181">
        <v>2.23</v>
      </c>
      <c r="I17" t="n" s="182">
        <v>1479.65</v>
      </c>
      <c r="J17" t="n" s="183">
        <v>6.11</v>
      </c>
      <c r="K17" t="n" s="184">
        <v>1533.38</v>
      </c>
      <c r="L17" t="n" s="185">
        <v>3.98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