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<sst xmlns="http://schemas.openxmlformats.org/spreadsheetml/2006/main" count="21" uniqueCount="15">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</sst>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45401.0</v>
      </c>
      <c r="G4" s="8" t="s">
        <v>7</v>
      </c>
      <c r="H4" s="14" t="n">
        <f>B11</f>
        <v>45407.0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56">
        <v>45407.0</v>
      </c>
      <c r="C11" s="957"/>
      <c r="D11" s="958"/>
      <c r="E11" s="959"/>
      <c r="F11" s="960"/>
      <c r="G11" s="961"/>
      <c r="H11" s="962"/>
      <c r="I11" t="n" s="963">
        <v>1322.78</v>
      </c>
      <c r="J11" t="n" s="964">
        <v>5.87</v>
      </c>
      <c r="K11" s="965"/>
      <c r="L11" s="966"/>
    </row>
    <row customHeight="true" ht="15.0" r="12" spans="2:18" x14ac:dyDescent="0.25">
      <c r="B12" t="n" s="967">
        <v>45406.0</v>
      </c>
      <c r="C12" t="n" s="968">
        <v>777.28</v>
      </c>
      <c r="D12" t="n" s="969">
        <v>3.16</v>
      </c>
      <c r="E12" t="n" s="970">
        <v>235.67</v>
      </c>
      <c r="F12" t="n" s="971">
        <v>2.79</v>
      </c>
      <c r="G12" t="n" s="972">
        <v>982.76</v>
      </c>
      <c r="H12" t="n" s="973">
        <v>2.23</v>
      </c>
      <c r="I12" t="n" s="974">
        <v>1348.79</v>
      </c>
      <c r="J12" t="n" s="975">
        <v>5.91</v>
      </c>
      <c r="K12" t="n" s="976">
        <v>1383.93</v>
      </c>
      <c r="L12" s="977"/>
    </row>
    <row customHeight="true" ht="15.0" r="13" spans="2:18" x14ac:dyDescent="0.25">
      <c r="B13" t="n" s="978">
        <v>45405.0</v>
      </c>
      <c r="C13" t="n" s="979">
        <v>728.99</v>
      </c>
      <c r="D13" t="n" s="980">
        <v>3.1</v>
      </c>
      <c r="E13" t="n" s="981">
        <v>241.61</v>
      </c>
      <c r="F13" t="n" s="982">
        <v>2.83</v>
      </c>
      <c r="G13" t="n" s="983">
        <v>950.8</v>
      </c>
      <c r="H13" t="n" s="984">
        <v>2.18</v>
      </c>
      <c r="I13" t="n" s="985">
        <v>1417.56</v>
      </c>
      <c r="J13" t="n" s="986">
        <v>6.01</v>
      </c>
      <c r="K13" t="n" s="987">
        <v>1471.02</v>
      </c>
      <c r="L13" t="n" s="988">
        <v>3.93</v>
      </c>
    </row>
    <row customHeight="true" ht="15.0" r="14" spans="2:18" x14ac:dyDescent="0.25">
      <c r="B14" t="n" s="989">
        <v>45404.0</v>
      </c>
      <c r="C14" t="n" s="990">
        <v>741.29</v>
      </c>
      <c r="D14" t="n" s="991">
        <v>3.12</v>
      </c>
      <c r="E14" t="n" s="992">
        <v>253.15</v>
      </c>
      <c r="F14" t="n" s="993">
        <v>2.91</v>
      </c>
      <c r="G14" t="n" s="994">
        <v>982.78</v>
      </c>
      <c r="H14" t="n" s="995">
        <v>2.23</v>
      </c>
      <c r="I14" t="n" s="996">
        <v>1479.65</v>
      </c>
      <c r="J14" t="n" s="997">
        <v>6.11</v>
      </c>
      <c r="K14" t="n" s="998">
        <v>1533.38</v>
      </c>
      <c r="L14" t="n" s="999">
        <v>3.98</v>
      </c>
    </row>
    <row customHeight="true" ht="15.0" r="15" spans="2:18" x14ac:dyDescent="0.25">
      <c r="B15" t="n" s="1000">
        <v>45403.0</v>
      </c>
      <c r="C15" t="n" s="1001">
        <v>749.88</v>
      </c>
      <c r="D15" t="n" s="1002">
        <v>3.13</v>
      </c>
      <c r="E15" t="n" s="1003">
        <v>280.78</v>
      </c>
      <c r="F15" t="n" s="1004">
        <v>3.12</v>
      </c>
      <c r="G15" t="n" s="1005">
        <v>1009.12</v>
      </c>
      <c r="H15" t="n" s="1006">
        <v>2.27</v>
      </c>
      <c r="I15" t="n" s="1007">
        <v>1442.95</v>
      </c>
      <c r="J15" t="n" s="1008">
        <v>6.05</v>
      </c>
      <c r="K15" t="n" s="1009">
        <v>1485.37</v>
      </c>
      <c r="L15" t="n" s="1010">
        <v>3.95</v>
      </c>
    </row>
    <row customHeight="true" ht="15.0" r="16" spans="2:18" x14ac:dyDescent="0.25">
      <c r="B16" t="n" s="1011">
        <v>45402.0</v>
      </c>
      <c r="C16" t="n" s="1012">
        <v>789.89</v>
      </c>
      <c r="D16" t="n" s="1013">
        <v>3.18</v>
      </c>
      <c r="E16" t="n" s="1014">
        <v>286.07</v>
      </c>
      <c r="F16" t="n" s="1015">
        <v>3.16</v>
      </c>
      <c r="G16" t="n" s="1016">
        <v>1041.83</v>
      </c>
      <c r="H16" t="n" s="1017">
        <v>2.31</v>
      </c>
      <c r="I16" t="n" s="1018">
        <v>1390.02</v>
      </c>
      <c r="J16" t="n" s="1019">
        <v>5.97</v>
      </c>
      <c r="K16" t="n" s="1020">
        <v>1409.38</v>
      </c>
      <c r="L16" t="n" s="1021">
        <v>3.88</v>
      </c>
    </row>
    <row customHeight="true" ht="15.75" r="17" spans="1:15" thickBot="1" x14ac:dyDescent="0.3">
      <c r="B17" t="n" s="1022">
        <v>45401.0</v>
      </c>
      <c r="C17" t="n" s="1023">
        <v>756.0</v>
      </c>
      <c r="D17" t="n" s="1024">
        <v>3.14</v>
      </c>
      <c r="E17" t="n" s="1025">
        <v>239.17</v>
      </c>
      <c r="F17" t="n" s="1026">
        <v>2.82</v>
      </c>
      <c r="G17" t="n" s="1027">
        <v>942.11</v>
      </c>
      <c r="H17" t="n" s="1028">
        <v>2.16</v>
      </c>
      <c r="I17" t="n" s="1029">
        <v>1152.71</v>
      </c>
      <c r="J17" t="n" s="1030">
        <v>5.63</v>
      </c>
      <c r="K17" t="n" s="1031">
        <v>1178.19</v>
      </c>
      <c r="L17" t="n" s="1032">
        <v>3.66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