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<sst xmlns="http://schemas.openxmlformats.org/spreadsheetml/2006/main" count="21" uniqueCount="15">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</sst>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2">
                  <c:v>117.68</c:v>
                </c:pt>
                <c:pt idx="3">
                  <c:v>138.88</c:v>
                </c:pt>
                <c:pt idx="4">
                  <c:v>157.69</c:v>
                </c:pt>
                <c:pt idx="5">
                  <c:v>167.22</c:v>
                </c:pt>
                <c:pt idx="6">
                  <c:v>178.78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1856"/>
        <c:axId val="-5776613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2.0499999999999998</c:v>
                </c:pt>
                <c:pt idx="2">
                  <c:v>2.1</c:v>
                </c:pt>
                <c:pt idx="3">
                  <c:v>2.16</c:v>
                </c:pt>
                <c:pt idx="4">
                  <c:v>2.21</c:v>
                </c:pt>
                <c:pt idx="5">
                  <c:v>2.23</c:v>
                </c:pt>
                <c:pt idx="6">
                  <c:v>2.2599999999999998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0768"/>
        <c:axId val="-577664576"/>
      </c:lineChart>
      <c:dateAx>
        <c:axId val="-5776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312"/>
        <c:crosses val="autoZero"/>
        <c:auto val="1"/>
        <c:lblOffset val="100"/>
        <c:baseTimeUnit val="days"/>
      </c:dateAx>
      <c:valAx>
        <c:axId val="-57766131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856"/>
        <c:crosses val="autoZero"/>
        <c:crossBetween val="between"/>
        <c:majorUnit val="200"/>
      </c:valAx>
      <c:valAx>
        <c:axId val="-577664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0768"/>
        <c:crosses val="max"/>
        <c:crossBetween val="between"/>
        <c:majorUnit val="1"/>
      </c:valAx>
      <c:dateAx>
        <c:axId val="-577660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64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2">
                  <c:v>56.1</c:v>
                </c:pt>
                <c:pt idx="3">
                  <c:v>63.42</c:v>
                </c:pt>
                <c:pt idx="4">
                  <c:v>70.83</c:v>
                </c:pt>
                <c:pt idx="5">
                  <c:v>73.69</c:v>
                </c:pt>
                <c:pt idx="6">
                  <c:v>72.459999999999994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9680"/>
        <c:axId val="-577658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1.96</c:v>
                </c:pt>
                <c:pt idx="2">
                  <c:v>1.99</c:v>
                </c:pt>
                <c:pt idx="3">
                  <c:v>2.02</c:v>
                </c:pt>
                <c:pt idx="4">
                  <c:v>2.0499999999999998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3488"/>
        <c:axId val="-577659136"/>
      </c:lineChart>
      <c:dateAx>
        <c:axId val="-577659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048"/>
        <c:crosses val="autoZero"/>
        <c:auto val="1"/>
        <c:lblOffset val="100"/>
        <c:baseTimeUnit val="days"/>
      </c:dateAx>
      <c:valAx>
        <c:axId val="-577658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9680"/>
        <c:crosses val="autoZero"/>
        <c:crossBetween val="between"/>
      </c:valAx>
      <c:valAx>
        <c:axId val="-577659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3488"/>
        <c:crosses val="max"/>
        <c:crossBetween val="between"/>
        <c:majorUnit val="1"/>
        <c:minorUnit val="0.1"/>
      </c:valAx>
      <c:dateAx>
        <c:axId val="-577663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59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2">
                  <c:v>354.55</c:v>
                </c:pt>
                <c:pt idx="3">
                  <c:v>411.2</c:v>
                </c:pt>
                <c:pt idx="4">
                  <c:v>478.47</c:v>
                </c:pt>
                <c:pt idx="5">
                  <c:v>522.66</c:v>
                </c:pt>
                <c:pt idx="6">
                  <c:v>515.59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8592"/>
        <c:axId val="-57766512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2.5099999999999998</c:v>
                </c:pt>
                <c:pt idx="2">
                  <c:v>2.59</c:v>
                </c:pt>
                <c:pt idx="3">
                  <c:v>2.7</c:v>
                </c:pt>
                <c:pt idx="4">
                  <c:v>2.8</c:v>
                </c:pt>
                <c:pt idx="5">
                  <c:v>2.87</c:v>
                </c:pt>
                <c:pt idx="6">
                  <c:v>2.86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648"/>
        <c:axId val="-1792564016"/>
      </c:lineChart>
      <c:dateAx>
        <c:axId val="-577658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5120"/>
        <c:crosses val="autoZero"/>
        <c:auto val="1"/>
        <c:lblOffset val="100"/>
        <c:baseTimeUnit val="days"/>
      </c:dateAx>
      <c:valAx>
        <c:axId val="-577665120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592"/>
        <c:crosses val="autoZero"/>
        <c:crossBetween val="between"/>
      </c:valAx>
      <c:valAx>
        <c:axId val="-1792564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648"/>
        <c:crosses val="max"/>
        <c:crossBetween val="between"/>
        <c:majorUnit val="0.5"/>
      </c:valAx>
      <c:dateAx>
        <c:axId val="-179256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3472"/>
        <c:axId val="-17925585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2928"/>
        <c:axId val="-1792565104"/>
      </c:lineChart>
      <c:dateAx>
        <c:axId val="-1792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autoZero"/>
        <c:auto val="1"/>
        <c:lblOffset val="100"/>
        <c:baseTimeUnit val="days"/>
      </c:dateAx>
      <c:valAx>
        <c:axId val="-17925585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crossBetween val="between"/>
      </c:valAx>
      <c:valAx>
        <c:axId val="-179256510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2928"/>
        <c:crosses val="max"/>
        <c:crossBetween val="between"/>
        <c:majorUnit val="1"/>
        <c:minorUnit val="0.1"/>
      </c:valAx>
      <c:dateAx>
        <c:axId val="-179256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5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2">
                  <c:v>181.26</c:v>
                </c:pt>
                <c:pt idx="3">
                  <c:v>207.94</c:v>
                </c:pt>
                <c:pt idx="4">
                  <c:v>230.9</c:v>
                </c:pt>
                <c:pt idx="5">
                  <c:v>244.99</c:v>
                </c:pt>
                <c:pt idx="6">
                  <c:v>257.7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840"/>
        <c:axId val="-179256075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0.63</c:v>
                </c:pt>
                <c:pt idx="2">
                  <c:v>0.7</c:v>
                </c:pt>
                <c:pt idx="3">
                  <c:v>0.79</c:v>
                </c:pt>
                <c:pt idx="4">
                  <c:v>0.85</c:v>
                </c:pt>
                <c:pt idx="5">
                  <c:v>0.87</c:v>
                </c:pt>
                <c:pt idx="6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2561296"/>
      </c:lineChart>
      <c:dateAx>
        <c:axId val="-1792561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autoZero"/>
        <c:auto val="1"/>
        <c:lblOffset val="100"/>
        <c:baseTimeUnit val="days"/>
      </c:dateAx>
      <c:valAx>
        <c:axId val="-179256075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840"/>
        <c:crosses val="autoZero"/>
        <c:crossBetween val="between"/>
      </c:valAx>
      <c:valAx>
        <c:axId val="-1792561296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max"/>
        <c:crossBetween val="between"/>
        <c:majorUnit val="0.5"/>
      </c:valAx>
      <c:dateAx>
        <c:axId val="-179256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1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45397.0</v>
      </c>
      <c r="G4" s="8" t="s">
        <v>7</v>
      </c>
      <c r="H4" s="14" t="n">
        <f>B11</f>
        <v>45403.0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648">
        <v>45403.0</v>
      </c>
      <c r="C11" s="649"/>
      <c r="D11" s="650"/>
      <c r="E11" s="651"/>
      <c r="F11" s="652"/>
      <c r="G11" s="653"/>
      <c r="H11" s="654"/>
      <c r="I11" t="n" s="655">
        <v>1436.15</v>
      </c>
      <c r="J11" t="n" s="656">
        <v>6.05</v>
      </c>
      <c r="K11" s="657"/>
      <c r="L11" s="658"/>
    </row>
    <row customHeight="true" ht="15.0" r="12" spans="2:18" x14ac:dyDescent="0.25">
      <c r="B12" t="n" s="659">
        <v>45402.0</v>
      </c>
      <c r="C12" t="n" s="660">
        <v>789.89</v>
      </c>
      <c r="D12" t="n" s="661">
        <v>3.18</v>
      </c>
      <c r="E12" t="n" s="662">
        <v>286.07</v>
      </c>
      <c r="F12" t="n" s="663">
        <v>3.15</v>
      </c>
      <c r="G12" t="n" s="664">
        <v>1041.83</v>
      </c>
      <c r="H12" t="n" s="665">
        <v>2.31</v>
      </c>
      <c r="I12" t="n" s="666">
        <v>1390.02</v>
      </c>
      <c r="J12" t="n" s="667">
        <v>5.97</v>
      </c>
      <c r="K12" t="n" s="668">
        <v>1409.38</v>
      </c>
      <c r="L12" t="n" s="669">
        <v>3.88</v>
      </c>
    </row>
    <row customHeight="true" ht="15.0" r="13" spans="2:18" x14ac:dyDescent="0.25">
      <c r="B13" t="n" s="670">
        <v>45401.0</v>
      </c>
      <c r="C13" t="n" s="671">
        <v>756.0</v>
      </c>
      <c r="D13" t="n" s="672">
        <v>3.14</v>
      </c>
      <c r="E13" t="n" s="673">
        <v>239.17</v>
      </c>
      <c r="F13" t="n" s="674">
        <v>2.82</v>
      </c>
      <c r="G13" t="n" s="675">
        <v>942.11</v>
      </c>
      <c r="H13" t="n" s="676">
        <v>2.16</v>
      </c>
      <c r="I13" t="n" s="677">
        <v>1152.71</v>
      </c>
      <c r="J13" t="n" s="678">
        <v>5.63</v>
      </c>
      <c r="K13" t="n" s="679">
        <v>1178.19</v>
      </c>
      <c r="L13" t="n" s="680">
        <v>3.66</v>
      </c>
    </row>
    <row customHeight="true" ht="15.0" r="14" spans="2:18" x14ac:dyDescent="0.25">
      <c r="B14" t="n" s="681">
        <v>45400.0</v>
      </c>
      <c r="C14" t="n" s="682">
        <v>497.83</v>
      </c>
      <c r="D14" t="n" s="683">
        <v>2.8</v>
      </c>
      <c r="E14" t="n" s="684">
        <v>185.53</v>
      </c>
      <c r="F14" t="n" s="685">
        <v>2.5</v>
      </c>
      <c r="G14" t="n" s="686">
        <v>656.21</v>
      </c>
      <c r="H14" t="n" s="687">
        <v>1.7</v>
      </c>
      <c r="I14" t="n" s="688">
        <v>823.33</v>
      </c>
      <c r="J14" t="n" s="689">
        <v>5.09</v>
      </c>
      <c r="K14" t="n" s="690">
        <v>885.24</v>
      </c>
      <c r="L14" t="n" s="691">
        <v>3.35</v>
      </c>
    </row>
    <row customHeight="true" ht="15.0" r="15" spans="2:18" x14ac:dyDescent="0.25">
      <c r="B15" t="n" s="692">
        <v>45399.0</v>
      </c>
      <c r="C15" t="n" s="693">
        <v>354.68</v>
      </c>
      <c r="D15" t="n" s="694">
        <v>2.58</v>
      </c>
      <c r="E15" t="n" s="695">
        <v>132.01</v>
      </c>
      <c r="F15" t="n" s="696">
        <v>2.26</v>
      </c>
      <c r="G15" t="n" s="697">
        <v>476.3</v>
      </c>
      <c r="H15" t="n" s="698">
        <v>1.36</v>
      </c>
      <c r="I15" t="n" s="699">
        <v>658.14</v>
      </c>
      <c r="J15" t="n" s="700">
        <v>4.77</v>
      </c>
      <c r="K15" t="n" s="701">
        <v>722.83</v>
      </c>
      <c r="L15" t="n" s="702">
        <v>3.14</v>
      </c>
    </row>
    <row customHeight="true" ht="15.0" r="16" spans="2:18" x14ac:dyDescent="0.25">
      <c r="B16" t="n" s="703">
        <v>45398.0</v>
      </c>
      <c r="C16" t="n" s="704">
        <v>334.78</v>
      </c>
      <c r="D16" t="n" s="705">
        <v>2.55</v>
      </c>
      <c r="E16" t="n" s="706">
        <v>119.99</v>
      </c>
      <c r="F16" t="n" s="707">
        <v>2.22</v>
      </c>
      <c r="G16" t="n" s="708">
        <v>443.17</v>
      </c>
      <c r="H16" t="n" s="709">
        <v>1.29</v>
      </c>
      <c r="I16" t="n" s="710">
        <v>629.54</v>
      </c>
      <c r="J16" t="n" s="711">
        <v>4.71</v>
      </c>
      <c r="K16" t="n" s="712">
        <v>709.23</v>
      </c>
      <c r="L16" t="n" s="713">
        <v>3.13</v>
      </c>
    </row>
    <row customHeight="true" ht="15.75" r="17" spans="1:15" thickBot="1" x14ac:dyDescent="0.3">
      <c r="B17" t="n" s="714">
        <v>45397.0</v>
      </c>
      <c r="C17" t="n" s="715">
        <v>305.19</v>
      </c>
      <c r="D17" t="n" s="716">
        <v>2.49</v>
      </c>
      <c r="E17" t="n" s="717">
        <v>117.57</v>
      </c>
      <c r="F17" t="n" s="718">
        <v>2.21</v>
      </c>
      <c r="G17" t="n" s="719">
        <v>415.08</v>
      </c>
      <c r="H17" t="n" s="720">
        <v>1.24</v>
      </c>
      <c r="I17" t="n" s="721">
        <v>690.16</v>
      </c>
      <c r="J17" t="n" s="722">
        <v>4.83</v>
      </c>
      <c r="K17" t="n" s="723">
        <v>792.39</v>
      </c>
      <c r="L17" t="n" s="724">
        <v>3.23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2024-04-11T12:03:56Z</dcterms:modified>
</cp:coreProperties>
</file>