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<sst xmlns="http://schemas.openxmlformats.org/spreadsheetml/2006/main" count="21" uniqueCount="13">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</sst>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6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86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45229</c:v>
                </c:pt>
                <c:pt idx="1">
                  <c:v>45228</c:v>
                </c:pt>
                <c:pt idx="2">
                  <c:v>45227</c:v>
                </c:pt>
                <c:pt idx="3">
                  <c:v>45226</c:v>
                </c:pt>
                <c:pt idx="4">
                  <c:v>45225</c:v>
                </c:pt>
                <c:pt idx="5">
                  <c:v>45224</c:v>
                </c:pt>
                <c:pt idx="6">
                  <c:v>45223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36.75</c:v>
                </c:pt>
                <c:pt idx="1">
                  <c:v>33.81</c:v>
                </c:pt>
                <c:pt idx="2">
                  <c:v>36.07</c:v>
                </c:pt>
                <c:pt idx="3">
                  <c:v>40.03</c:v>
                </c:pt>
                <c:pt idx="4">
                  <c:v>40.21</c:v>
                </c:pt>
                <c:pt idx="5">
                  <c:v>41.06</c:v>
                </c:pt>
                <c:pt idx="6">
                  <c:v>42.8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44178624"/>
        <c:axId val="-114417808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45229</c:v>
                </c:pt>
                <c:pt idx="1">
                  <c:v>45228</c:v>
                </c:pt>
                <c:pt idx="2">
                  <c:v>45227</c:v>
                </c:pt>
                <c:pt idx="3">
                  <c:v>45226</c:v>
                </c:pt>
                <c:pt idx="4">
                  <c:v>45225</c:v>
                </c:pt>
                <c:pt idx="5">
                  <c:v>45224</c:v>
                </c:pt>
                <c:pt idx="6">
                  <c:v>45223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1.62</c:v>
                </c:pt>
                <c:pt idx="1">
                  <c:v>1.62</c:v>
                </c:pt>
                <c:pt idx="2">
                  <c:v>1.79</c:v>
                </c:pt>
                <c:pt idx="3">
                  <c:v>1.66</c:v>
                </c:pt>
                <c:pt idx="4">
                  <c:v>1.67</c:v>
                </c:pt>
                <c:pt idx="5">
                  <c:v>1.67</c:v>
                </c:pt>
                <c:pt idx="6">
                  <c:v>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44186240"/>
        <c:axId val="-1144183520"/>
      </c:lineChart>
      <c:dateAx>
        <c:axId val="-1144178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44178080"/>
        <c:crosses val="autoZero"/>
        <c:auto val="1"/>
        <c:lblOffset val="100"/>
        <c:baseTimeUnit val="days"/>
      </c:dateAx>
      <c:valAx>
        <c:axId val="-1144178080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44178624"/>
        <c:crosses val="autoZero"/>
        <c:crossBetween val="between"/>
        <c:majorUnit val="200"/>
      </c:valAx>
      <c:valAx>
        <c:axId val="-11441835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44186240"/>
        <c:crosses val="max"/>
        <c:crossBetween val="between"/>
        <c:majorUnit val="1"/>
      </c:valAx>
      <c:dateAx>
        <c:axId val="-11441862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44183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45229</c:v>
                </c:pt>
                <c:pt idx="1">
                  <c:v>45228</c:v>
                </c:pt>
                <c:pt idx="2">
                  <c:v>45227</c:v>
                </c:pt>
                <c:pt idx="3">
                  <c:v>45226</c:v>
                </c:pt>
                <c:pt idx="4">
                  <c:v>45225</c:v>
                </c:pt>
                <c:pt idx="5">
                  <c:v>45224</c:v>
                </c:pt>
                <c:pt idx="6">
                  <c:v>45223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20.03</c:v>
                </c:pt>
                <c:pt idx="1">
                  <c:v>21.22</c:v>
                </c:pt>
                <c:pt idx="2">
                  <c:v>22.73</c:v>
                </c:pt>
                <c:pt idx="3">
                  <c:v>23.57</c:v>
                </c:pt>
                <c:pt idx="4">
                  <c:v>25.04</c:v>
                </c:pt>
                <c:pt idx="5">
                  <c:v>25.13</c:v>
                </c:pt>
                <c:pt idx="6">
                  <c:v>23.94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44174272"/>
        <c:axId val="-11441775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45229</c:v>
                </c:pt>
                <c:pt idx="1">
                  <c:v>45228</c:v>
                </c:pt>
                <c:pt idx="2">
                  <c:v>45227</c:v>
                </c:pt>
                <c:pt idx="3">
                  <c:v>45226</c:v>
                </c:pt>
                <c:pt idx="4">
                  <c:v>45225</c:v>
                </c:pt>
                <c:pt idx="5">
                  <c:v>45224</c:v>
                </c:pt>
                <c:pt idx="6">
                  <c:v>45223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1.75</c:v>
                </c:pt>
                <c:pt idx="1">
                  <c:v>1.76</c:v>
                </c:pt>
                <c:pt idx="2">
                  <c:v>1.77</c:v>
                </c:pt>
                <c:pt idx="3">
                  <c:v>1.78</c:v>
                </c:pt>
                <c:pt idx="4">
                  <c:v>1.79</c:v>
                </c:pt>
                <c:pt idx="5">
                  <c:v>1.79</c:v>
                </c:pt>
                <c:pt idx="6">
                  <c:v>1.78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44184064"/>
        <c:axId val="-1144176448"/>
      </c:lineChart>
      <c:dateAx>
        <c:axId val="-11441742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44177536"/>
        <c:crosses val="autoZero"/>
        <c:auto val="1"/>
        <c:lblOffset val="100"/>
        <c:baseTimeUnit val="days"/>
      </c:dateAx>
      <c:valAx>
        <c:axId val="-1144177536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44174272"/>
        <c:crosses val="autoZero"/>
        <c:crossBetween val="between"/>
      </c:valAx>
      <c:valAx>
        <c:axId val="-11441764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44184064"/>
        <c:crosses val="max"/>
        <c:crossBetween val="between"/>
        <c:majorUnit val="1"/>
        <c:minorUnit val="0.1"/>
      </c:valAx>
      <c:dateAx>
        <c:axId val="-1144184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44176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45229</c:v>
                </c:pt>
                <c:pt idx="1">
                  <c:v>45228</c:v>
                </c:pt>
                <c:pt idx="2">
                  <c:v>45227</c:v>
                </c:pt>
                <c:pt idx="3">
                  <c:v>45226</c:v>
                </c:pt>
                <c:pt idx="4">
                  <c:v>45225</c:v>
                </c:pt>
                <c:pt idx="5">
                  <c:v>45224</c:v>
                </c:pt>
                <c:pt idx="6">
                  <c:v>45223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109.06</c:v>
                </c:pt>
                <c:pt idx="1">
                  <c:v>111.37</c:v>
                </c:pt>
                <c:pt idx="2">
                  <c:v>113.81</c:v>
                </c:pt>
                <c:pt idx="3">
                  <c:v>116.24</c:v>
                </c:pt>
                <c:pt idx="4">
                  <c:v>119.64</c:v>
                </c:pt>
                <c:pt idx="5">
                  <c:v>122.74</c:v>
                </c:pt>
                <c:pt idx="6">
                  <c:v>127.93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44175360"/>
        <c:axId val="-114417481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45229</c:v>
                </c:pt>
                <c:pt idx="1">
                  <c:v>45228</c:v>
                </c:pt>
                <c:pt idx="2">
                  <c:v>45227</c:v>
                </c:pt>
                <c:pt idx="3">
                  <c:v>45226</c:v>
                </c:pt>
                <c:pt idx="4">
                  <c:v>45225</c:v>
                </c:pt>
                <c:pt idx="5">
                  <c:v>45224</c:v>
                </c:pt>
                <c:pt idx="6">
                  <c:v>45223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1.72</c:v>
                </c:pt>
                <c:pt idx="1">
                  <c:v>1.73</c:v>
                </c:pt>
                <c:pt idx="2">
                  <c:v>1.75</c:v>
                </c:pt>
                <c:pt idx="3">
                  <c:v>1.77</c:v>
                </c:pt>
                <c:pt idx="4">
                  <c:v>1.8</c:v>
                </c:pt>
                <c:pt idx="5">
                  <c:v>1.82</c:v>
                </c:pt>
                <c:pt idx="6">
                  <c:v>1.85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44171552"/>
        <c:axId val="-1144172640"/>
      </c:lineChart>
      <c:dateAx>
        <c:axId val="-1144175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44174816"/>
        <c:crosses val="autoZero"/>
        <c:auto val="1"/>
        <c:lblOffset val="100"/>
        <c:baseTimeUnit val="days"/>
      </c:dateAx>
      <c:valAx>
        <c:axId val="-114417481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44175360"/>
        <c:crosses val="autoZero"/>
        <c:crossBetween val="between"/>
      </c:valAx>
      <c:valAx>
        <c:axId val="-114417264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44171552"/>
        <c:crosses val="max"/>
        <c:crossBetween val="between"/>
        <c:majorUnit val="0.5"/>
      </c:valAx>
      <c:dateAx>
        <c:axId val="-1144171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441726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45229</c:v>
                </c:pt>
                <c:pt idx="1">
                  <c:v>45228</c:v>
                </c:pt>
                <c:pt idx="2">
                  <c:v>45227</c:v>
                </c:pt>
                <c:pt idx="3">
                  <c:v>45226</c:v>
                </c:pt>
                <c:pt idx="4">
                  <c:v>45225</c:v>
                </c:pt>
                <c:pt idx="5">
                  <c:v>45224</c:v>
                </c:pt>
                <c:pt idx="6">
                  <c:v>45223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44185696"/>
        <c:axId val="-114850932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45229</c:v>
                </c:pt>
                <c:pt idx="1">
                  <c:v>45228</c:v>
                </c:pt>
                <c:pt idx="2">
                  <c:v>45227</c:v>
                </c:pt>
                <c:pt idx="3">
                  <c:v>45226</c:v>
                </c:pt>
                <c:pt idx="4">
                  <c:v>45225</c:v>
                </c:pt>
                <c:pt idx="5">
                  <c:v>45224</c:v>
                </c:pt>
                <c:pt idx="6">
                  <c:v>45223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13818688"/>
        <c:axId val="-913818144"/>
      </c:lineChart>
      <c:dateAx>
        <c:axId val="-1144185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48509328"/>
        <c:crosses val="autoZero"/>
        <c:auto val="1"/>
        <c:lblOffset val="100"/>
        <c:baseTimeUnit val="days"/>
      </c:dateAx>
      <c:valAx>
        <c:axId val="-114850932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44185696"/>
        <c:crosses val="autoZero"/>
        <c:crossBetween val="between"/>
      </c:valAx>
      <c:valAx>
        <c:axId val="-91381814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3818688"/>
        <c:crosses val="max"/>
        <c:crossBetween val="between"/>
        <c:majorUnit val="1"/>
        <c:minorUnit val="0.1"/>
      </c:valAx>
      <c:dateAx>
        <c:axId val="-91381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13818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45229</c:v>
                </c:pt>
                <c:pt idx="1">
                  <c:v>45228</c:v>
                </c:pt>
                <c:pt idx="2">
                  <c:v>45227</c:v>
                </c:pt>
                <c:pt idx="3">
                  <c:v>45226</c:v>
                </c:pt>
                <c:pt idx="4">
                  <c:v>45225</c:v>
                </c:pt>
                <c:pt idx="5">
                  <c:v>45224</c:v>
                </c:pt>
                <c:pt idx="6">
                  <c:v>45223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66.56</c:v>
                </c:pt>
                <c:pt idx="1">
                  <c:v>68.39</c:v>
                </c:pt>
                <c:pt idx="2">
                  <c:v>70.709999999999994</c:v>
                </c:pt>
                <c:pt idx="3">
                  <c:v>72.69</c:v>
                </c:pt>
                <c:pt idx="4">
                  <c:v>73.87</c:v>
                </c:pt>
                <c:pt idx="5">
                  <c:v>74.180000000000007</c:v>
                </c:pt>
                <c:pt idx="6">
                  <c:v>75.31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13822496"/>
        <c:axId val="-913819232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45229</c:v>
                </c:pt>
                <c:pt idx="1">
                  <c:v>45228</c:v>
                </c:pt>
                <c:pt idx="2">
                  <c:v>45227</c:v>
                </c:pt>
                <c:pt idx="3">
                  <c:v>45226</c:v>
                </c:pt>
                <c:pt idx="4">
                  <c:v>45225</c:v>
                </c:pt>
                <c:pt idx="5">
                  <c:v>45224</c:v>
                </c:pt>
                <c:pt idx="6">
                  <c:v>45223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0.7</c:v>
                </c:pt>
                <c:pt idx="1">
                  <c:v>0.12</c:v>
                </c:pt>
                <c:pt idx="2">
                  <c:v>0.15</c:v>
                </c:pt>
                <c:pt idx="3">
                  <c:v>0.16</c:v>
                </c:pt>
                <c:pt idx="4">
                  <c:v>0.17</c:v>
                </c:pt>
                <c:pt idx="5">
                  <c:v>0.18</c:v>
                </c:pt>
                <c:pt idx="6">
                  <c:v>0.19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13814336"/>
        <c:axId val="-913812704"/>
      </c:lineChart>
      <c:dateAx>
        <c:axId val="-913822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3819232"/>
        <c:crosses val="autoZero"/>
        <c:auto val="1"/>
        <c:lblOffset val="100"/>
        <c:baseTimeUnit val="days"/>
      </c:dateAx>
      <c:valAx>
        <c:axId val="-913819232"/>
        <c:scaling>
          <c:orientation val="minMax"/>
          <c:max val="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3822496"/>
        <c:crosses val="autoZero"/>
        <c:crossBetween val="between"/>
      </c:valAx>
      <c:valAx>
        <c:axId val="-913812704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3814336"/>
        <c:crosses val="max"/>
        <c:crossBetween val="between"/>
        <c:majorUnit val="0.5"/>
      </c:valAx>
      <c:dateAx>
        <c:axId val="-9138143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1381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45384.0</v>
      </c>
      <c r="G4" s="8" t="s">
        <v>7</v>
      </c>
      <c r="H4" s="14" t="n">
        <f>B11</f>
        <v>45390.0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109">
        <v>45390.0</v>
      </c>
      <c r="C11" s="110"/>
      <c r="D11" s="111"/>
      <c r="E11" s="112"/>
      <c r="F11" s="113"/>
      <c r="G11" s="114"/>
      <c r="H11" s="115"/>
      <c r="I11" s="116"/>
      <c r="J11" s="117"/>
      <c r="K11" s="118"/>
      <c r="L11" s="119"/>
    </row>
    <row customHeight="true" ht="15.0" r="12" spans="2:18" x14ac:dyDescent="0.25">
      <c r="B12" t="n" s="120">
        <v>45389.0</v>
      </c>
      <c r="C12" t="n" s="121">
        <v>138.96</v>
      </c>
      <c r="D12" t="n" s="122">
        <v>2.17</v>
      </c>
      <c r="E12" t="n" s="123">
        <v>63.42</v>
      </c>
      <c r="F12" t="n" s="124">
        <v>2.02</v>
      </c>
      <c r="G12" t="n" s="125">
        <v>207.94</v>
      </c>
      <c r="H12" t="n" s="126">
        <v>0.79</v>
      </c>
      <c r="I12" s="127"/>
      <c r="J12" s="128"/>
      <c r="K12" t="n" s="129">
        <v>411.2</v>
      </c>
      <c r="L12" t="n" s="130">
        <v>2.7</v>
      </c>
    </row>
    <row customHeight="true" ht="15.0" r="13" spans="2:18" x14ac:dyDescent="0.25">
      <c r="B13" t="n" s="131">
        <v>45388.0</v>
      </c>
      <c r="C13" t="n" s="132">
        <v>157.69</v>
      </c>
      <c r="D13" t="n" s="133">
        <v>2.21</v>
      </c>
      <c r="E13" t="n" s="134">
        <v>70.83</v>
      </c>
      <c r="F13" t="n" s="135">
        <v>2.05</v>
      </c>
      <c r="G13" t="n" s="136">
        <v>230.9</v>
      </c>
      <c r="H13" t="n" s="137">
        <v>0.85</v>
      </c>
      <c r="I13" s="138"/>
      <c r="J13" s="139"/>
      <c r="K13" t="n" s="140">
        <v>478.47</v>
      </c>
      <c r="L13" t="n" s="141">
        <v>2.8</v>
      </c>
    </row>
    <row customHeight="true" ht="15.0" r="14" spans="2:18" x14ac:dyDescent="0.25">
      <c r="B14" t="n" s="142">
        <v>45387.0</v>
      </c>
      <c r="C14" t="n" s="143">
        <v>167.22</v>
      </c>
      <c r="D14" t="n" s="144">
        <v>2.23</v>
      </c>
      <c r="E14" t="n" s="145">
        <v>73.69</v>
      </c>
      <c r="F14" t="n" s="146">
        <v>2.06</v>
      </c>
      <c r="G14" t="n" s="147">
        <v>244.99</v>
      </c>
      <c r="H14" t="n" s="148">
        <v>0.87</v>
      </c>
      <c r="I14" s="149"/>
      <c r="J14" s="150"/>
      <c r="K14" t="n" s="151">
        <v>522.66</v>
      </c>
      <c r="L14" t="n" s="152">
        <v>2.87</v>
      </c>
    </row>
    <row customHeight="true" ht="15.0" r="15" spans="2:18" x14ac:dyDescent="0.25">
      <c r="B15" t="n" s="153">
        <v>45386.0</v>
      </c>
      <c r="C15" t="n" s="154">
        <v>178.78</v>
      </c>
      <c r="D15" t="n" s="155">
        <v>2.26</v>
      </c>
      <c r="E15" t="n" s="156">
        <v>72.46</v>
      </c>
      <c r="F15" t="n" s="157">
        <v>2.06</v>
      </c>
      <c r="G15" t="n" s="158">
        <v>257.7</v>
      </c>
      <c r="H15" t="n" s="159">
        <v>0.91</v>
      </c>
      <c r="I15" s="160"/>
      <c r="J15" s="161"/>
      <c r="K15" t="n" s="162">
        <v>515.59</v>
      </c>
      <c r="L15" t="n" s="163">
        <v>2.86</v>
      </c>
    </row>
    <row customHeight="true" ht="15.0" r="16" spans="2:18" x14ac:dyDescent="0.25">
      <c r="B16" t="n" s="164">
        <v>45385.0</v>
      </c>
      <c r="C16" t="n" s="165">
        <v>224.51</v>
      </c>
      <c r="D16" t="n" s="166">
        <v>2.35</v>
      </c>
      <c r="E16" t="n" s="167">
        <v>72.99</v>
      </c>
      <c r="F16" t="n" s="168">
        <v>2.06</v>
      </c>
      <c r="G16" t="n" s="169">
        <v>310.73</v>
      </c>
      <c r="H16" t="n" s="170">
        <v>1.02</v>
      </c>
      <c r="I16" s="171"/>
      <c r="J16" s="172"/>
      <c r="K16" t="n" s="173">
        <v>561.42</v>
      </c>
      <c r="L16" t="n" s="174">
        <v>2.93</v>
      </c>
    </row>
    <row customHeight="true" ht="15.75" r="17" spans="1:15" thickBot="1" x14ac:dyDescent="0.3">
      <c r="B17" t="n" s="175">
        <v>45384.0</v>
      </c>
      <c r="C17" t="n" s="176">
        <v>290.74</v>
      </c>
      <c r="D17" t="n" s="177">
        <v>2.47</v>
      </c>
      <c r="E17" t="n" s="178">
        <v>94.23</v>
      </c>
      <c r="F17" t="n" s="179">
        <v>2.13</v>
      </c>
      <c r="G17" t="n" s="180">
        <v>401.83</v>
      </c>
      <c r="H17" t="n" s="181">
        <v>1.22</v>
      </c>
      <c r="I17" s="182"/>
      <c r="J17" s="183"/>
      <c r="K17" t="n" s="184">
        <v>648.71</v>
      </c>
      <c r="L17" t="n" s="185">
        <v>3.04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2024-04-09T13:04:52Z</dcterms:modified>
</cp:coreProperties>
</file>