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<sst xmlns="http://schemas.openxmlformats.org/spreadsheetml/2006/main" count="21" uniqueCount="13">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</sst>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9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964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45229.0</v>
      </c>
      <c r="G4" s="8" t="s">
        <v>7</v>
      </c>
      <c r="H4" s="14" t="n">
        <f>B11</f>
        <v>45235.0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8887">
        <v>45235.0</v>
      </c>
      <c r="C11" t="n" s="8888">
        <v>26.56</v>
      </c>
      <c r="D11" t="n" s="8889">
        <v>1.56</v>
      </c>
      <c r="E11" t="n" s="8890">
        <v>16.54</v>
      </c>
      <c r="F11" t="n" s="8891">
        <v>1.71</v>
      </c>
      <c r="G11" t="n" s="8892">
        <v>261.0</v>
      </c>
      <c r="H11" t="n" s="8893">
        <v>0.39</v>
      </c>
      <c r="I11" s="8894"/>
      <c r="J11" s="8895"/>
      <c r="K11" t="n" s="8896">
        <v>93.0</v>
      </c>
      <c r="L11" t="n" s="8897">
        <v>1.59</v>
      </c>
    </row>
    <row customHeight="true" ht="15.0" r="12" spans="2:18" x14ac:dyDescent="0.25">
      <c r="B12" t="n" s="8898">
        <v>45234.0</v>
      </c>
      <c r="C12" t="n" s="8899">
        <v>82.47</v>
      </c>
      <c r="D12" t="n" s="8900">
        <v>1.67</v>
      </c>
      <c r="E12" t="n" s="8901">
        <v>16.29</v>
      </c>
      <c r="F12" t="n" s="8902">
        <v>1.71</v>
      </c>
      <c r="G12" s="8903"/>
      <c r="H12" t="n" s="8904">
        <v>0.05</v>
      </c>
      <c r="I12" s="8905"/>
      <c r="J12" s="8906"/>
      <c r="K12" t="n" s="8907">
        <v>225.66</v>
      </c>
      <c r="L12" t="n" s="8908">
        <v>1.82</v>
      </c>
    </row>
    <row customHeight="true" ht="15.0" r="13" spans="2:18" x14ac:dyDescent="0.25">
      <c r="B13" t="n" s="8909">
        <v>45233.0</v>
      </c>
      <c r="C13" t="n" s="8910">
        <v>27.23</v>
      </c>
      <c r="D13" t="n" s="8911">
        <v>1.55</v>
      </c>
      <c r="E13" t="n" s="8912">
        <v>17.39</v>
      </c>
      <c r="F13" t="n" s="8913">
        <v>1.72</v>
      </c>
      <c r="G13" t="n" s="8914">
        <v>138.0</v>
      </c>
      <c r="H13" t="n" s="8915">
        <v>0.06</v>
      </c>
      <c r="I13" s="8916"/>
      <c r="J13" s="8917"/>
      <c r="K13" t="n" s="8918">
        <v>94.45</v>
      </c>
      <c r="L13" t="n" s="8919">
        <v>1.6</v>
      </c>
    </row>
    <row customHeight="true" ht="15.0" r="14" spans="2:18" x14ac:dyDescent="0.25">
      <c r="B14" t="n" s="8920">
        <v>45232.0</v>
      </c>
      <c r="C14" t="n" s="8921">
        <v>28.0</v>
      </c>
      <c r="D14" t="n" s="8922">
        <v>1.57</v>
      </c>
      <c r="E14" t="n" s="8923">
        <v>17.38</v>
      </c>
      <c r="F14" t="n" s="8924">
        <v>1.72</v>
      </c>
      <c r="G14" t="n" s="8925">
        <v>157.97</v>
      </c>
      <c r="H14" t="n" s="8926">
        <v>0.06</v>
      </c>
      <c r="I14" s="8927"/>
      <c r="J14" s="8928"/>
      <c r="K14" t="n" s="8929">
        <v>98.25</v>
      </c>
      <c r="L14" t="n" s="8930">
        <v>1.63</v>
      </c>
    </row>
    <row customHeight="true" ht="15.0" r="15" spans="2:18" x14ac:dyDescent="0.25">
      <c r="B15" t="n" s="8931">
        <v>45231.0</v>
      </c>
      <c r="C15" t="n" s="8932">
        <v>29.02</v>
      </c>
      <c r="D15" t="n" s="8933">
        <v>1.58</v>
      </c>
      <c r="E15" t="n" s="8934">
        <v>18.05</v>
      </c>
      <c r="F15" t="n" s="8935">
        <v>1.73</v>
      </c>
      <c r="G15" s="8936"/>
      <c r="H15" t="n" s="8937">
        <v>0.07</v>
      </c>
      <c r="I15" s="8938"/>
      <c r="J15" s="8939"/>
      <c r="K15" t="n" s="8940">
        <v>101.26</v>
      </c>
      <c r="L15" t="n" s="8941">
        <v>1.65</v>
      </c>
    </row>
    <row customHeight="true" ht="15.0" r="16" spans="2:18" x14ac:dyDescent="0.25">
      <c r="B16" t="n" s="8942">
        <v>45230.0</v>
      </c>
      <c r="C16" t="n" s="8943">
        <v>30.23</v>
      </c>
      <c r="D16" t="n" s="8944">
        <v>1.59</v>
      </c>
      <c r="E16" t="n" s="8945">
        <v>18.76</v>
      </c>
      <c r="F16" t="n" s="8946">
        <v>1.74</v>
      </c>
      <c r="G16" t="n" s="8947">
        <v>64.64</v>
      </c>
      <c r="H16" t="n" s="8948">
        <v>0.09</v>
      </c>
      <c r="I16" s="8949"/>
      <c r="J16" s="8950"/>
      <c r="K16" t="n" s="8951">
        <v>104.86</v>
      </c>
      <c r="L16" t="n" s="8952">
        <v>1.68</v>
      </c>
    </row>
    <row customHeight="true" ht="15.75" r="17" spans="1:15" thickBot="1" x14ac:dyDescent="0.3">
      <c r="B17" t="n" s="8953">
        <v>45229.0</v>
      </c>
      <c r="C17" t="n" s="8954">
        <v>31.88</v>
      </c>
      <c r="D17" t="n" s="8955">
        <v>1.6</v>
      </c>
      <c r="E17" t="n" s="8956">
        <v>19.7</v>
      </c>
      <c r="F17" t="n" s="8957">
        <v>1.75</v>
      </c>
      <c r="G17" t="n" s="8958">
        <v>65.96</v>
      </c>
      <c r="H17" t="n" s="8959">
        <v>0.1</v>
      </c>
      <c r="I17" s="8960"/>
      <c r="J17" s="8961"/>
      <c r="K17" t="n" s="8962">
        <v>108.52</v>
      </c>
      <c r="L17" t="n" s="8963">
        <v>1.71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