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<sst xmlns="http://schemas.openxmlformats.org/spreadsheetml/2006/main" count="21" uniqueCount="13">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</sst>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45226.0</v>
      </c>
      <c r="G4" s="8" t="s">
        <v>7</v>
      </c>
      <c r="H4" s="14" t="n">
        <f>B11</f>
        <v>45232.0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810">
        <v>45232.0</v>
      </c>
      <c r="C11" t="n" s="8811">
        <v>28.16</v>
      </c>
      <c r="D11" t="n" s="8812">
        <v>1.57</v>
      </c>
      <c r="E11" t="n" s="8813">
        <v>17.5</v>
      </c>
      <c r="F11" t="n" s="8814">
        <v>1.72</v>
      </c>
      <c r="G11" s="8815"/>
      <c r="H11" t="n" s="8816">
        <v>0.06</v>
      </c>
      <c r="I11" s="8817"/>
      <c r="J11" s="8818"/>
      <c r="K11" t="n" s="8819">
        <v>98.76</v>
      </c>
      <c r="L11" t="n" s="8820">
        <v>1.63</v>
      </c>
    </row>
    <row customHeight="true" ht="15.0" r="12" spans="2:18" x14ac:dyDescent="0.25">
      <c r="B12" t="n" s="8821">
        <v>45231.0</v>
      </c>
      <c r="C12" t="n" s="8822">
        <v>29.02</v>
      </c>
      <c r="D12" t="n" s="8823">
        <v>1.58</v>
      </c>
      <c r="E12" t="n" s="8824">
        <v>18.08</v>
      </c>
      <c r="F12" t="n" s="8825">
        <v>1.73</v>
      </c>
      <c r="G12" s="8826"/>
      <c r="H12" t="n" s="8827">
        <v>0.07</v>
      </c>
      <c r="I12" s="8828"/>
      <c r="J12" s="8829"/>
      <c r="K12" t="n" s="8830">
        <v>101.26</v>
      </c>
      <c r="L12" t="n" s="8831">
        <v>1.65</v>
      </c>
    </row>
    <row customHeight="true" ht="15.0" r="13" spans="2:18" x14ac:dyDescent="0.25">
      <c r="B13" t="n" s="8832">
        <v>45230.0</v>
      </c>
      <c r="C13" t="n" s="8833">
        <v>30.23</v>
      </c>
      <c r="D13" t="n" s="8834">
        <v>1.59</v>
      </c>
      <c r="E13" t="n" s="8835">
        <v>18.76</v>
      </c>
      <c r="F13" t="n" s="8836">
        <v>1.74</v>
      </c>
      <c r="G13" t="n" s="8837">
        <v>64.64</v>
      </c>
      <c r="H13" t="n" s="8838">
        <v>0.09</v>
      </c>
      <c r="I13" s="8839"/>
      <c r="J13" s="8840"/>
      <c r="K13" t="n" s="8841">
        <v>104.86</v>
      </c>
      <c r="L13" t="n" s="8842">
        <v>1.68</v>
      </c>
    </row>
    <row customHeight="true" ht="15.0" r="14" spans="2:18" x14ac:dyDescent="0.25">
      <c r="B14" t="n" s="8843">
        <v>45229.0</v>
      </c>
      <c r="C14" t="n" s="8844">
        <v>31.88</v>
      </c>
      <c r="D14" t="n" s="8845">
        <v>1.6</v>
      </c>
      <c r="E14" t="n" s="8846">
        <v>19.7</v>
      </c>
      <c r="F14" t="n" s="8847">
        <v>1.75</v>
      </c>
      <c r="G14" t="n" s="8848">
        <v>65.96</v>
      </c>
      <c r="H14" t="n" s="8849">
        <v>0.1</v>
      </c>
      <c r="I14" s="8850"/>
      <c r="J14" s="8851"/>
      <c r="K14" t="n" s="8852">
        <v>108.52</v>
      </c>
      <c r="L14" t="n" s="8853">
        <v>1.71</v>
      </c>
    </row>
    <row customHeight="true" ht="15.0" r="15" spans="2:18" x14ac:dyDescent="0.25">
      <c r="B15" t="n" s="8854">
        <v>45228.0</v>
      </c>
      <c r="C15" t="n" s="8855">
        <v>33.81</v>
      </c>
      <c r="D15" t="n" s="8856">
        <v>1.62</v>
      </c>
      <c r="E15" t="n" s="8857">
        <v>21.17</v>
      </c>
      <c r="F15" t="n" s="8858">
        <v>1.76</v>
      </c>
      <c r="G15" t="n" s="8859">
        <v>68.39</v>
      </c>
      <c r="H15" t="n" s="8860">
        <v>0.12</v>
      </c>
      <c r="I15" s="8861"/>
      <c r="J15" s="8862"/>
      <c r="K15" t="n" s="8863">
        <v>111.37</v>
      </c>
      <c r="L15" t="n" s="8864">
        <v>1.73</v>
      </c>
    </row>
    <row customHeight="true" ht="15.0" r="16" spans="2:18" x14ac:dyDescent="0.25">
      <c r="B16" t="n" s="8865">
        <v>45227.0</v>
      </c>
      <c r="C16" t="n" s="8866">
        <v>36.07</v>
      </c>
      <c r="D16" t="n" s="8867">
        <v>1.79</v>
      </c>
      <c r="E16" t="n" s="8868">
        <v>22.73</v>
      </c>
      <c r="F16" t="n" s="8869">
        <v>1.77</v>
      </c>
      <c r="G16" t="n" s="8870">
        <v>70.71</v>
      </c>
      <c r="H16" t="n" s="8871">
        <v>0.15</v>
      </c>
      <c r="I16" s="8872"/>
      <c r="J16" s="8873"/>
      <c r="K16" t="n" s="8874">
        <v>113.81</v>
      </c>
      <c r="L16" t="n" s="8875">
        <v>1.75</v>
      </c>
    </row>
    <row customHeight="true" ht="15.75" r="17" spans="1:15" thickBot="1" x14ac:dyDescent="0.3">
      <c r="B17" t="n" s="8876">
        <v>45226.0</v>
      </c>
      <c r="C17" t="n" s="8877">
        <v>40.03</v>
      </c>
      <c r="D17" t="n" s="8878">
        <v>1.66</v>
      </c>
      <c r="E17" t="n" s="8879">
        <v>23.57</v>
      </c>
      <c r="F17" t="n" s="8880">
        <v>1.78</v>
      </c>
      <c r="G17" t="n" s="8881">
        <v>72.69</v>
      </c>
      <c r="H17" t="n" s="8882">
        <v>0.16</v>
      </c>
      <c r="I17" s="8883"/>
      <c r="J17" s="8884"/>
      <c r="K17" t="n" s="8885">
        <v>116.24</v>
      </c>
      <c r="L17" t="n" s="8886">
        <v>1.77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