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<sst xmlns="http://schemas.openxmlformats.org/spreadsheetml/2006/main" count="21" uniqueCount="13">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</sst>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57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45211.0</v>
      </c>
      <c r="G4" s="8" t="s">
        <v>7</v>
      </c>
      <c r="H4" s="14" t="n">
        <f>B11</f>
        <v>45217.0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8502">
        <v>45217.0</v>
      </c>
      <c r="C11" t="n" s="8503">
        <v>38.71</v>
      </c>
      <c r="D11" t="n" s="8504">
        <v>1.66</v>
      </c>
      <c r="E11" t="n" s="8505">
        <v>23.25</v>
      </c>
      <c r="F11" t="n" s="8506">
        <v>1.78</v>
      </c>
      <c r="G11" s="8507"/>
      <c r="H11" t="n" s="8508">
        <v>0.16</v>
      </c>
      <c r="I11" s="8509"/>
      <c r="J11" s="8510"/>
      <c r="K11" t="n" s="8511">
        <v>141.28</v>
      </c>
      <c r="L11" t="n" s="8512">
        <v>1.79</v>
      </c>
    </row>
    <row customHeight="true" ht="15.0" r="12" spans="2:18" x14ac:dyDescent="0.25">
      <c r="B12" t="n" s="8513">
        <v>45216.0</v>
      </c>
      <c r="C12" t="n" s="8514">
        <v>39.34</v>
      </c>
      <c r="D12" t="n" s="8515">
        <v>1.66</v>
      </c>
      <c r="E12" t="n" s="8516">
        <v>23.86</v>
      </c>
      <c r="F12" t="n" s="8517">
        <v>1.78</v>
      </c>
      <c r="G12" s="8518"/>
      <c r="H12" t="n" s="8519">
        <v>0.17</v>
      </c>
      <c r="I12" s="8520"/>
      <c r="J12" s="8521"/>
      <c r="K12" t="n" s="8522">
        <v>140.5</v>
      </c>
      <c r="L12" t="n" s="8523">
        <v>1.79</v>
      </c>
    </row>
    <row customHeight="true" ht="15.0" r="13" spans="2:18" x14ac:dyDescent="0.25">
      <c r="B13" t="n" s="8524">
        <v>45215.0</v>
      </c>
      <c r="C13" t="n" s="8525">
        <v>40.28</v>
      </c>
      <c r="D13" t="n" s="8526">
        <v>1.67</v>
      </c>
      <c r="E13" t="n" s="8527">
        <v>24.32</v>
      </c>
      <c r="F13" t="n" s="8528">
        <v>1.79</v>
      </c>
      <c r="G13" s="8529"/>
      <c r="H13" t="n" s="8530">
        <v>0.17</v>
      </c>
      <c r="I13" s="8531"/>
      <c r="J13" s="8532"/>
      <c r="K13" t="n" s="8533">
        <v>145.03</v>
      </c>
      <c r="L13" t="n" s="8534">
        <v>1.8</v>
      </c>
    </row>
    <row customHeight="true" ht="15.0" r="14" spans="2:18" x14ac:dyDescent="0.25">
      <c r="B14" t="n" s="8535">
        <v>45214.0</v>
      </c>
      <c r="C14" t="n" s="8536">
        <v>41.57</v>
      </c>
      <c r="D14" t="n" s="8537">
        <v>1.68</v>
      </c>
      <c r="E14" t="n" s="8538">
        <v>24.91</v>
      </c>
      <c r="F14" t="n" s="8539">
        <v>1.79</v>
      </c>
      <c r="G14" t="n" s="8540">
        <v>46.79</v>
      </c>
      <c r="H14" t="n" s="8541">
        <v>0.2</v>
      </c>
      <c r="I14" s="8542"/>
      <c r="J14" s="8543"/>
      <c r="K14" t="n" s="8544">
        <v>149.69</v>
      </c>
      <c r="L14" t="n" s="8545">
        <v>1.82</v>
      </c>
    </row>
    <row customHeight="true" ht="15.0" r="15" spans="2:18" x14ac:dyDescent="0.25">
      <c r="B15" t="n" s="8546">
        <v>45213.0</v>
      </c>
      <c r="C15" t="n" s="8547">
        <v>43.21</v>
      </c>
      <c r="D15" t="n" s="8548">
        <v>1.69</v>
      </c>
      <c r="E15" t="n" s="8549">
        <v>25.75</v>
      </c>
      <c r="F15" t="n" s="8550">
        <v>1.8</v>
      </c>
      <c r="G15" s="8551"/>
      <c r="H15" s="8552"/>
      <c r="I15" s="8553"/>
      <c r="J15" s="8554"/>
      <c r="K15" t="n" s="8555">
        <v>154.04</v>
      </c>
      <c r="L15" t="n" s="8556">
        <v>1.85</v>
      </c>
    </row>
    <row customHeight="true" ht="15.0" r="16" spans="2:18" x14ac:dyDescent="0.25">
      <c r="B16" t="n" s="8557">
        <v>45212.0</v>
      </c>
      <c r="C16" t="n" s="8558">
        <v>45.98</v>
      </c>
      <c r="D16" t="n" s="8559">
        <v>1.7</v>
      </c>
      <c r="E16" t="n" s="8560">
        <v>28.71</v>
      </c>
      <c r="F16" t="n" s="8561">
        <v>1.81</v>
      </c>
      <c r="G16" s="8562"/>
      <c r="H16" s="8563"/>
      <c r="I16" s="8564"/>
      <c r="J16" s="8565"/>
      <c r="K16" t="n" s="8566">
        <v>158.54</v>
      </c>
      <c r="L16" t="n" s="8567">
        <v>1.87</v>
      </c>
    </row>
    <row customHeight="true" ht="15.75" r="17" spans="1:15" thickBot="1" x14ac:dyDescent="0.3">
      <c r="B17" t="n" s="8568">
        <v>45211.0</v>
      </c>
      <c r="C17" t="n" s="8569">
        <v>46.49</v>
      </c>
      <c r="D17" t="n" s="8570">
        <v>1.71</v>
      </c>
      <c r="E17" t="n" s="8571">
        <v>27.67</v>
      </c>
      <c r="F17" t="n" s="8572">
        <v>1.81</v>
      </c>
      <c r="G17" s="8573"/>
      <c r="H17" s="8574"/>
      <c r="I17" s="8575"/>
      <c r="J17" s="8576"/>
      <c r="K17" t="n" s="8577">
        <v>162.06</v>
      </c>
      <c r="L17" t="n" s="8578">
        <v>1.89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