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<sst xmlns="http://schemas.openxmlformats.org/spreadsheetml/2006/main" count="21" uniqueCount="13">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</sst>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7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45205.0</v>
      </c>
      <c r="G4" s="8" t="s">
        <v>7</v>
      </c>
      <c r="H4" s="14" t="n">
        <f>B11</f>
        <v>45211.0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194">
        <v>45211.0</v>
      </c>
      <c r="C11" t="n" s="8195">
        <v>46.74</v>
      </c>
      <c r="D11" t="n" s="8196">
        <v>1.71</v>
      </c>
      <c r="E11" t="n" s="8197">
        <v>27.95</v>
      </c>
      <c r="F11" t="n" s="8198">
        <v>1.82</v>
      </c>
      <c r="G11" s="8199"/>
      <c r="H11" s="8200"/>
      <c r="I11" s="8201"/>
      <c r="J11" s="8202"/>
      <c r="K11" t="n" s="8203">
        <v>162.74</v>
      </c>
      <c r="L11" t="n" s="8204">
        <v>1.89</v>
      </c>
    </row>
    <row customHeight="true" ht="15.0" r="12" spans="2:18" x14ac:dyDescent="0.25">
      <c r="B12" t="n" s="8205">
        <v>45210.0</v>
      </c>
      <c r="C12" t="n" s="8206">
        <v>47.99</v>
      </c>
      <c r="D12" t="n" s="8207">
        <v>1.72</v>
      </c>
      <c r="E12" t="n" s="8208">
        <v>28.98</v>
      </c>
      <c r="F12" t="n" s="8209">
        <v>1.82</v>
      </c>
      <c r="G12" t="n" s="8210">
        <v>232.5</v>
      </c>
      <c r="H12" t="n" s="8211">
        <v>0.78</v>
      </c>
      <c r="I12" s="8212"/>
      <c r="J12" s="8213"/>
      <c r="K12" t="n" s="8214">
        <v>167.38</v>
      </c>
      <c r="L12" t="n" s="8215">
        <v>1.92</v>
      </c>
    </row>
    <row customHeight="true" ht="15.0" r="13" spans="2:18" x14ac:dyDescent="0.25">
      <c r="B13" t="n" s="8216">
        <v>45209.0</v>
      </c>
      <c r="C13" t="n" s="8217">
        <v>50.28</v>
      </c>
      <c r="D13" t="n" s="8218">
        <v>1.73</v>
      </c>
      <c r="E13" t="n" s="8219">
        <v>30.57</v>
      </c>
      <c r="F13" t="n" s="8220">
        <v>1.83</v>
      </c>
      <c r="G13" t="n" s="8221">
        <v>69.53</v>
      </c>
      <c r="H13" t="n" s="8222">
        <v>0.31</v>
      </c>
      <c r="I13" s="8223"/>
      <c r="J13" s="8224"/>
      <c r="K13" t="n" s="8225">
        <v>173.53</v>
      </c>
      <c r="L13" t="n" s="8226">
        <v>1.95</v>
      </c>
    </row>
    <row customHeight="true" ht="15.0" r="14" spans="2:18" x14ac:dyDescent="0.25">
      <c r="B14" t="n" s="8227">
        <v>45208.0</v>
      </c>
      <c r="C14" t="n" s="8228">
        <v>53.04</v>
      </c>
      <c r="D14" t="n" s="8229">
        <v>1.75</v>
      </c>
      <c r="E14" t="n" s="8230">
        <v>32.59</v>
      </c>
      <c r="F14" t="n" s="8231">
        <v>1.85</v>
      </c>
      <c r="G14" t="n" s="8232">
        <v>67.72</v>
      </c>
      <c r="H14" t="n" s="8233">
        <v>0.3</v>
      </c>
      <c r="I14" s="8234"/>
      <c r="J14" s="8235"/>
      <c r="K14" t="n" s="8236">
        <v>177.76</v>
      </c>
      <c r="L14" t="n" s="8237">
        <v>1.97</v>
      </c>
    </row>
    <row customHeight="true" ht="15.0" r="15" spans="2:18" x14ac:dyDescent="0.25">
      <c r="B15" t="n" s="8238">
        <v>45207.0</v>
      </c>
      <c r="C15" t="n" s="8239">
        <v>56.14</v>
      </c>
      <c r="D15" t="n" s="8240">
        <v>1.77</v>
      </c>
      <c r="E15" t="n" s="8241">
        <v>34.97</v>
      </c>
      <c r="F15" t="n" s="8242">
        <v>1.86</v>
      </c>
      <c r="G15" t="n" s="8243">
        <v>70.0</v>
      </c>
      <c r="H15" t="n" s="8244">
        <v>0.31</v>
      </c>
      <c r="I15" s="8245"/>
      <c r="J15" s="8246"/>
      <c r="K15" t="n" s="8247">
        <v>180.34</v>
      </c>
      <c r="L15" t="n" s="8248">
        <v>1.98</v>
      </c>
    </row>
    <row customHeight="true" ht="15.0" r="16" spans="2:18" x14ac:dyDescent="0.25">
      <c r="B16" t="n" s="8249">
        <v>45206.0</v>
      </c>
      <c r="C16" t="n" s="8250">
        <v>58.58</v>
      </c>
      <c r="D16" t="n" s="8251">
        <v>1.79</v>
      </c>
      <c r="E16" t="n" s="8252">
        <v>37.16</v>
      </c>
      <c r="F16" t="n" s="8253">
        <v>1.88</v>
      </c>
      <c r="G16" t="n" s="8254">
        <v>130.38</v>
      </c>
      <c r="H16" t="n" s="8255">
        <v>0.41</v>
      </c>
      <c r="I16" s="8256"/>
      <c r="J16" s="8257"/>
      <c r="K16" t="n" s="8258">
        <v>182.1</v>
      </c>
      <c r="L16" t="n" s="8259">
        <v>1.99</v>
      </c>
    </row>
    <row customHeight="true" ht="15.75" r="17" spans="1:15" thickBot="1" x14ac:dyDescent="0.3">
      <c r="B17" t="n" s="8260">
        <v>45205.0</v>
      </c>
      <c r="C17" s="8261"/>
      <c r="D17" s="8262"/>
      <c r="E17" t="n" s="8263">
        <v>54.41</v>
      </c>
      <c r="F17" t="n" s="8264">
        <v>1.95</v>
      </c>
      <c r="G17" t="n" s="8265">
        <v>83.17</v>
      </c>
      <c r="H17" t="n" s="8266">
        <v>0.35</v>
      </c>
      <c r="I17" s="8267"/>
      <c r="J17" s="8268"/>
      <c r="K17" t="n" s="8269">
        <v>181.65</v>
      </c>
      <c r="L17" t="n" s="8270">
        <v>1.99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