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<sst xmlns="http://schemas.openxmlformats.org/spreadsheetml/2006/main" count="21" uniqueCount="13">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</sst>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17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194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45204.0</v>
      </c>
      <c r="G4" s="8" t="s">
        <v>7</v>
      </c>
      <c r="H4" s="14" t="n">
        <f>B11</f>
        <v>45210.0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8117">
        <v>45210.0</v>
      </c>
      <c r="C11" t="n" s="8118">
        <v>48.53</v>
      </c>
      <c r="D11" t="n" s="8119">
        <v>1.72</v>
      </c>
      <c r="E11" t="n" s="8120">
        <v>29.47</v>
      </c>
      <c r="F11" t="n" s="8121">
        <v>1.83</v>
      </c>
      <c r="G11" s="8122"/>
      <c r="H11" s="8123"/>
      <c r="I11" s="8124"/>
      <c r="J11" s="8125"/>
      <c r="K11" t="n" s="8126">
        <v>168.66</v>
      </c>
      <c r="L11" t="n" s="8127">
        <v>1.92</v>
      </c>
    </row>
    <row customHeight="true" ht="15.0" r="12" spans="2:18" x14ac:dyDescent="0.25">
      <c r="B12" t="n" s="8128">
        <v>45209.0</v>
      </c>
      <c r="C12" t="n" s="8129">
        <v>50.31</v>
      </c>
      <c r="D12" t="n" s="8130">
        <v>1.73</v>
      </c>
      <c r="E12" t="n" s="8131">
        <v>30.6</v>
      </c>
      <c r="F12" t="n" s="8132">
        <v>1.83</v>
      </c>
      <c r="G12" t="n" s="8133">
        <v>69.66</v>
      </c>
      <c r="H12" t="n" s="8134">
        <v>0.31</v>
      </c>
      <c r="I12" s="8135"/>
      <c r="J12" s="8136"/>
      <c r="K12" t="n" s="8137">
        <v>173.54</v>
      </c>
      <c r="L12" t="n" s="8138">
        <v>1.95</v>
      </c>
    </row>
    <row customHeight="true" ht="15.0" r="13" spans="2:18" x14ac:dyDescent="0.25">
      <c r="B13" t="n" s="8139">
        <v>45208.0</v>
      </c>
      <c r="C13" t="n" s="8140">
        <v>53.04</v>
      </c>
      <c r="D13" t="n" s="8141">
        <v>1.75</v>
      </c>
      <c r="E13" t="n" s="8142">
        <v>32.59</v>
      </c>
      <c r="F13" t="n" s="8143">
        <v>1.85</v>
      </c>
      <c r="G13" t="n" s="8144">
        <v>67.72</v>
      </c>
      <c r="H13" t="n" s="8145">
        <v>0.3</v>
      </c>
      <c r="I13" s="8146"/>
      <c r="J13" s="8147"/>
      <c r="K13" t="n" s="8148">
        <v>177.76</v>
      </c>
      <c r="L13" t="n" s="8149">
        <v>1.97</v>
      </c>
    </row>
    <row customHeight="true" ht="15.0" r="14" spans="2:18" x14ac:dyDescent="0.25">
      <c r="B14" t="n" s="8150">
        <v>45207.0</v>
      </c>
      <c r="C14" t="n" s="8151">
        <v>56.14</v>
      </c>
      <c r="D14" t="n" s="8152">
        <v>1.77</v>
      </c>
      <c r="E14" t="n" s="8153">
        <v>34.97</v>
      </c>
      <c r="F14" t="n" s="8154">
        <v>1.86</v>
      </c>
      <c r="G14" t="n" s="8155">
        <v>70.0</v>
      </c>
      <c r="H14" t="n" s="8156">
        <v>0.31</v>
      </c>
      <c r="I14" s="8157"/>
      <c r="J14" s="8158"/>
      <c r="K14" t="n" s="8159">
        <v>180.34</v>
      </c>
      <c r="L14" t="n" s="8160">
        <v>1.98</v>
      </c>
    </row>
    <row customHeight="true" ht="15.0" r="15" spans="2:18" x14ac:dyDescent="0.25">
      <c r="B15" t="n" s="8161">
        <v>45206.0</v>
      </c>
      <c r="C15" t="n" s="8162">
        <v>58.58</v>
      </c>
      <c r="D15" t="n" s="8163">
        <v>1.79</v>
      </c>
      <c r="E15" t="n" s="8164">
        <v>37.16</v>
      </c>
      <c r="F15" t="n" s="8165">
        <v>1.88</v>
      </c>
      <c r="G15" t="n" s="8166">
        <v>130.38</v>
      </c>
      <c r="H15" t="n" s="8167">
        <v>0.41</v>
      </c>
      <c r="I15" s="8168"/>
      <c r="J15" s="8169"/>
      <c r="K15" t="n" s="8170">
        <v>182.1</v>
      </c>
      <c r="L15" t="n" s="8171">
        <v>1.99</v>
      </c>
    </row>
    <row customHeight="true" ht="15.0" r="16" spans="2:18" x14ac:dyDescent="0.25">
      <c r="B16" t="n" s="8172">
        <v>45205.0</v>
      </c>
      <c r="C16" s="8173"/>
      <c r="D16" s="8174"/>
      <c r="E16" t="n" s="8175">
        <v>54.41</v>
      </c>
      <c r="F16" t="n" s="8176">
        <v>1.95</v>
      </c>
      <c r="G16" t="n" s="8177">
        <v>83.17</v>
      </c>
      <c r="H16" t="n" s="8178">
        <v>0.35</v>
      </c>
      <c r="I16" s="8179"/>
      <c r="J16" s="8180"/>
      <c r="K16" t="n" s="8181">
        <v>181.65</v>
      </c>
      <c r="L16" t="n" s="8182">
        <v>1.99</v>
      </c>
    </row>
    <row customHeight="true" ht="15.75" r="17" spans="1:15" thickBot="1" x14ac:dyDescent="0.3">
      <c r="B17" t="n" s="8183">
        <v>45204.0</v>
      </c>
      <c r="C17" s="8184"/>
      <c r="D17" s="8185"/>
      <c r="E17" t="n" s="8186">
        <v>37.46</v>
      </c>
      <c r="F17" t="n" s="8187">
        <v>1.88</v>
      </c>
      <c r="G17" t="n" s="8188">
        <v>72.79</v>
      </c>
      <c r="H17" t="n" s="8189">
        <v>0.32</v>
      </c>
      <c r="I17" s="8190"/>
      <c r="J17" s="8191"/>
      <c r="K17" t="n" s="8192">
        <v>183.29</v>
      </c>
      <c r="L17" t="n" s="8193">
        <v>2.0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