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<sst xmlns="http://schemas.openxmlformats.org/spreadsheetml/2006/main" count="21" uniqueCount="13">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</sst>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7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73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45196.0</v>
      </c>
      <c r="G4" s="8" t="s">
        <v>7</v>
      </c>
      <c r="H4" s="14" t="n">
        <f>B11</f>
        <v>45202.0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7655">
        <v>45202.0</v>
      </c>
      <c r="C11" t="n" s="7656">
        <v>725.5</v>
      </c>
      <c r="D11" t="n" s="7657">
        <v>3.16</v>
      </c>
      <c r="E11" t="n" s="7658">
        <v>31.18</v>
      </c>
      <c r="F11" t="n" s="7659">
        <v>1.84</v>
      </c>
      <c r="G11" t="n" s="7660">
        <v>80.97</v>
      </c>
      <c r="H11" t="n" s="7661">
        <v>0.35</v>
      </c>
      <c r="I11" s="7662"/>
      <c r="J11" s="7663"/>
      <c r="K11" t="n" s="7664">
        <v>200.73</v>
      </c>
      <c r="L11" t="n" s="7665">
        <v>2.08</v>
      </c>
    </row>
    <row customHeight="true" ht="15.0" r="12" spans="2:18" x14ac:dyDescent="0.25">
      <c r="B12" t="n" s="7666">
        <v>45201.0</v>
      </c>
      <c r="C12" t="n" s="7667">
        <v>537.24</v>
      </c>
      <c r="D12" t="n" s="7668">
        <v>3.11</v>
      </c>
      <c r="E12" t="n" s="7669">
        <v>32.37</v>
      </c>
      <c r="F12" t="n" s="7670">
        <v>1.84</v>
      </c>
      <c r="G12" t="n" s="7671">
        <v>84.72</v>
      </c>
      <c r="H12" t="n" s="7672">
        <v>0.37</v>
      </c>
      <c r="I12" s="7673"/>
      <c r="J12" s="7674"/>
      <c r="K12" t="n" s="7675">
        <v>206.43</v>
      </c>
      <c r="L12" t="n" s="7676">
        <v>2.1</v>
      </c>
    </row>
    <row customHeight="true" ht="15.0" r="13" spans="2:18" x14ac:dyDescent="0.25">
      <c r="B13" t="n" s="7677">
        <v>45200.0</v>
      </c>
      <c r="C13" t="n" s="7678">
        <v>72.67</v>
      </c>
      <c r="D13" t="n" s="7679">
        <v>1.87</v>
      </c>
      <c r="E13" t="n" s="7680">
        <v>34.3</v>
      </c>
      <c r="F13" t="n" s="7681">
        <v>1.86</v>
      </c>
      <c r="G13" t="n" s="7682">
        <v>90.22</v>
      </c>
      <c r="H13" t="n" s="7683">
        <v>0.39</v>
      </c>
      <c r="I13" s="7684"/>
      <c r="J13" s="7685"/>
      <c r="K13" t="n" s="7686">
        <v>215.12</v>
      </c>
      <c r="L13" t="n" s="7687">
        <v>2.13</v>
      </c>
    </row>
    <row customHeight="true" ht="15.0" r="14" spans="2:18" x14ac:dyDescent="0.25">
      <c r="B14" t="n" s="7688">
        <v>45199.0</v>
      </c>
      <c r="C14" t="n" s="7689">
        <v>143.93</v>
      </c>
      <c r="D14" t="n" s="7690">
        <v>1.97</v>
      </c>
      <c r="E14" t="n" s="7691">
        <v>36.05</v>
      </c>
      <c r="F14" t="n" s="7692">
        <v>1.87</v>
      </c>
      <c r="G14" t="n" s="7693">
        <v>97.22</v>
      </c>
      <c r="H14" t="n" s="7694">
        <v>0.41</v>
      </c>
      <c r="I14" s="7695"/>
      <c r="J14" s="7696"/>
      <c r="K14" t="n" s="7697">
        <v>224.32</v>
      </c>
      <c r="L14" t="n" s="7698">
        <v>2.17</v>
      </c>
    </row>
    <row customHeight="true" ht="15.0" r="15" spans="2:18" x14ac:dyDescent="0.25">
      <c r="B15" t="n" s="7699">
        <v>45198.0</v>
      </c>
      <c r="C15" t="n" s="7700">
        <v>567.04</v>
      </c>
      <c r="D15" t="n" s="7701">
        <v>2.79</v>
      </c>
      <c r="E15" t="n" s="7702">
        <v>38.36</v>
      </c>
      <c r="F15" t="n" s="7703">
        <v>1.88</v>
      </c>
      <c r="G15" t="n" s="7704">
        <v>105.93</v>
      </c>
      <c r="H15" t="n" s="7705">
        <v>0.44</v>
      </c>
      <c r="I15" s="7706"/>
      <c r="J15" s="7707"/>
      <c r="K15" t="n" s="7708">
        <v>237.61</v>
      </c>
      <c r="L15" t="n" s="7709">
        <v>2.22</v>
      </c>
    </row>
    <row customHeight="true" ht="15.0" r="16" spans="2:18" x14ac:dyDescent="0.25">
      <c r="B16" t="n" s="7710">
        <v>45197.0</v>
      </c>
      <c r="C16" t="n" s="7711">
        <v>79.85</v>
      </c>
      <c r="D16" t="n" s="7712">
        <v>1.91</v>
      </c>
      <c r="E16" t="n" s="7713">
        <v>40.45</v>
      </c>
      <c r="F16" t="n" s="7714">
        <v>1.9</v>
      </c>
      <c r="G16" t="n" s="7715">
        <v>116.2</v>
      </c>
      <c r="H16" t="n" s="7716">
        <v>0.48</v>
      </c>
      <c r="I16" s="7717"/>
      <c r="J16" s="7718"/>
      <c r="K16" t="n" s="7719">
        <v>254.08</v>
      </c>
      <c r="L16" t="n" s="7720">
        <v>2.28</v>
      </c>
    </row>
    <row customHeight="true" ht="15.75" r="17" spans="1:15" thickBot="1" x14ac:dyDescent="0.3">
      <c r="B17" t="n" s="7721">
        <v>45196.0</v>
      </c>
      <c r="C17" t="n" s="7722">
        <v>90.6</v>
      </c>
      <c r="D17" t="n" s="7723">
        <v>1.97</v>
      </c>
      <c r="E17" t="n" s="7724">
        <v>44.25</v>
      </c>
      <c r="F17" t="n" s="7725">
        <v>1.92</v>
      </c>
      <c r="G17" t="n" s="7726">
        <v>133.26</v>
      </c>
      <c r="H17" t="n" s="7727">
        <v>0.53</v>
      </c>
      <c r="I17" s="7728"/>
      <c r="J17" s="7729"/>
      <c r="K17" t="n" s="7730">
        <v>267.46</v>
      </c>
      <c r="L17" t="n" s="7731">
        <v>2.34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